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ÁCE 2025\INFZ\IZ\IZ-185-2025 adresář obcí\"/>
    </mc:Choice>
  </mc:AlternateContent>
  <xr:revisionPtr revIDLastSave="0" documentId="13_ncr:1_{E048F356-6AE0-4B14-9960-8043AEBDAD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2" r:id="rId1"/>
  </sheets>
  <definedNames>
    <definedName name="_xlnm._FilterDatabase" localSheetId="0" hidden="1">List1!$A$1:$J$449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<sst xmlns="http://schemas.openxmlformats.org/spreadsheetml/2006/main" count="4039" uniqueCount="3102">
  <si>
    <t>oulhota@iol.cz</t>
  </si>
  <si>
    <t>Babice</t>
  </si>
  <si>
    <t>Barchov</t>
  </si>
  <si>
    <t>Běleč nad Orlicí</t>
  </si>
  <si>
    <t>Blešno</t>
  </si>
  <si>
    <t>Boharyně</t>
  </si>
  <si>
    <t>Černilov</t>
  </si>
  <si>
    <t>Černožice</t>
  </si>
  <si>
    <t>České Meziříčí</t>
  </si>
  <si>
    <t>Čistěves</t>
  </si>
  <si>
    <t>Divec</t>
  </si>
  <si>
    <t>Dobřenice</t>
  </si>
  <si>
    <t>Dohalice</t>
  </si>
  <si>
    <t>Dolní Přím</t>
  </si>
  <si>
    <t>Habřina</t>
  </si>
  <si>
    <t>Hlušice</t>
  </si>
  <si>
    <t>Hněvčeves</t>
  </si>
  <si>
    <t>Holohlavy</t>
  </si>
  <si>
    <t>Hořiněves</t>
  </si>
  <si>
    <t>Hradec Králové</t>
  </si>
  <si>
    <t xml:space="preserve">Hrádek </t>
  </si>
  <si>
    <t>Humburky</t>
  </si>
  <si>
    <t>Hvozdnice</t>
  </si>
  <si>
    <t>Chlumec nad Cidlinou</t>
  </si>
  <si>
    <t>Chudeřice</t>
  </si>
  <si>
    <t>Jeníkovice</t>
  </si>
  <si>
    <t>Jílovice</t>
  </si>
  <si>
    <t>Káranice</t>
  </si>
  <si>
    <t>Klamoš</t>
  </si>
  <si>
    <t>Kobylice</t>
  </si>
  <si>
    <t>Kosice</t>
  </si>
  <si>
    <t>Kosičky</t>
  </si>
  <si>
    <t>Králíky</t>
  </si>
  <si>
    <t>Kratonohy</t>
  </si>
  <si>
    <t>Kunčice</t>
  </si>
  <si>
    <t>Ledce</t>
  </si>
  <si>
    <t>Lejšovka</t>
  </si>
  <si>
    <t>Lhota pod Libčany</t>
  </si>
  <si>
    <t>Libčany</t>
  </si>
  <si>
    <t>Libníkovice</t>
  </si>
  <si>
    <t>Librantice</t>
  </si>
  <si>
    <t>Libřice</t>
  </si>
  <si>
    <t>Lišice</t>
  </si>
  <si>
    <t>Lodín</t>
  </si>
  <si>
    <t>Lochenice</t>
  </si>
  <si>
    <t>Lovčice</t>
  </si>
  <si>
    <t>Lužany</t>
  </si>
  <si>
    <t>Lužec nad Cidlinou</t>
  </si>
  <si>
    <t>Máslojedy</t>
  </si>
  <si>
    <t>Měník</t>
  </si>
  <si>
    <t>Mlékosrby</t>
  </si>
  <si>
    <t>Mokrovousy</t>
  </si>
  <si>
    <t>Myštěves</t>
  </si>
  <si>
    <t>Mžany</t>
  </si>
  <si>
    <t>Neděliště</t>
  </si>
  <si>
    <t>Nechanice</t>
  </si>
  <si>
    <t>Nepolisy</t>
  </si>
  <si>
    <t>Nové Město</t>
  </si>
  <si>
    <t>Nový Bydžov</t>
  </si>
  <si>
    <t>Obědovice</t>
  </si>
  <si>
    <t>Ohnišťany</t>
  </si>
  <si>
    <t>Osice</t>
  </si>
  <si>
    <t xml:space="preserve">Osičky </t>
  </si>
  <si>
    <t>Petrovice</t>
  </si>
  <si>
    <t>Písek</t>
  </si>
  <si>
    <t>Prasek</t>
  </si>
  <si>
    <t>Praskačka</t>
  </si>
  <si>
    <t>Předměřice nad Labem</t>
  </si>
  <si>
    <t>Převýšov</t>
  </si>
  <si>
    <t>Pšánky</t>
  </si>
  <si>
    <t>Puchlovice</t>
  </si>
  <si>
    <t>Račice nad Trotinou</t>
  </si>
  <si>
    <t>Radíkovice</t>
  </si>
  <si>
    <t>Radostov</t>
  </si>
  <si>
    <t>Roudnice</t>
  </si>
  <si>
    <t>Sadová</t>
  </si>
  <si>
    <t>Sendražice</t>
  </si>
  <si>
    <t>Skalice</t>
  </si>
  <si>
    <t>Skřivany</t>
  </si>
  <si>
    <t>Sloupno</t>
  </si>
  <si>
    <t>Smidary</t>
  </si>
  <si>
    <t>Smiřice</t>
  </si>
  <si>
    <t>Smržov</t>
  </si>
  <si>
    <t>Sovětice</t>
  </si>
  <si>
    <t xml:space="preserve">Stará Voda </t>
  </si>
  <si>
    <t>Starý Bydžov</t>
  </si>
  <si>
    <t>Stěžery</t>
  </si>
  <si>
    <t>Stračov</t>
  </si>
  <si>
    <t>Střezetice</t>
  </si>
  <si>
    <t>Světí</t>
  </si>
  <si>
    <t>Syrovátka</t>
  </si>
  <si>
    <t>Šaplava</t>
  </si>
  <si>
    <t>Těchlovice</t>
  </si>
  <si>
    <t>Třebechovice pod Orebem</t>
  </si>
  <si>
    <t>Třesovice</t>
  </si>
  <si>
    <t>Urbanice</t>
  </si>
  <si>
    <t>Vinary</t>
  </si>
  <si>
    <t>Vrchovnice</t>
  </si>
  <si>
    <t>Všestary</t>
  </si>
  <si>
    <t>Výrava</t>
  </si>
  <si>
    <t>Vysoká nad Labem</t>
  </si>
  <si>
    <t>Vysoký Újezd</t>
  </si>
  <si>
    <t>Zachrašťany</t>
  </si>
  <si>
    <t>Zdechovice</t>
  </si>
  <si>
    <t>Název obce</t>
  </si>
  <si>
    <t>Babice 72</t>
  </si>
  <si>
    <t>Barchov 62</t>
  </si>
  <si>
    <t>Blešno 73</t>
  </si>
  <si>
    <t>Boharyně 53</t>
  </si>
  <si>
    <t>Černilov 310</t>
  </si>
  <si>
    <t>Gen.Svobody 268</t>
  </si>
  <si>
    <t>Čistěves 28</t>
  </si>
  <si>
    <t>Divec 41</t>
  </si>
  <si>
    <t>Dobřenice 10</t>
  </si>
  <si>
    <t>Dolní Přím 1</t>
  </si>
  <si>
    <t>Habřina 28</t>
  </si>
  <si>
    <t>Zámecká 51</t>
  </si>
  <si>
    <t>Hněvčeves 54</t>
  </si>
  <si>
    <t>Školní 35</t>
  </si>
  <si>
    <t>Hořiněves 73</t>
  </si>
  <si>
    <t>Československé armády 408/51</t>
  </si>
  <si>
    <t>Humburky 41</t>
  </si>
  <si>
    <t>Hvozdnice 51</t>
  </si>
  <si>
    <t>Klicperovo nám. 64</t>
  </si>
  <si>
    <t>Jeníkovice 25</t>
  </si>
  <si>
    <t>Jílovice 26</t>
  </si>
  <si>
    <t>Káranice 48</t>
  </si>
  <si>
    <t>Klamoš 26</t>
  </si>
  <si>
    <t>Kosice 66</t>
  </si>
  <si>
    <t>Kosičky 1</t>
  </si>
  <si>
    <t>Králíky 29</t>
  </si>
  <si>
    <t>Kratonohy 31</t>
  </si>
  <si>
    <t>Kunčice 100</t>
  </si>
  <si>
    <t>Lejšovka 52</t>
  </si>
  <si>
    <t>Lhota pod Libčany 50</t>
  </si>
  <si>
    <t>Libčany 80</t>
  </si>
  <si>
    <t>Libníkovice 40</t>
  </si>
  <si>
    <t>Librantice 80</t>
  </si>
  <si>
    <t>Libřice 62</t>
  </si>
  <si>
    <t>Lišice 9</t>
  </si>
  <si>
    <t>Lodín 100</t>
  </si>
  <si>
    <t>Lochenice 83</t>
  </si>
  <si>
    <t>Lovčice 185</t>
  </si>
  <si>
    <t>Lužany 144</t>
  </si>
  <si>
    <t>Lužec nad Cidlinou 203</t>
  </si>
  <si>
    <t>Měník 43</t>
  </si>
  <si>
    <t>Morkovousy 18</t>
  </si>
  <si>
    <t>Myštěves 15</t>
  </si>
  <si>
    <t>Mžany 19</t>
  </si>
  <si>
    <t>Josefa Česáka 30</t>
  </si>
  <si>
    <t>Husovo nám. 83</t>
  </si>
  <si>
    <t>Nepolisy 75</t>
  </si>
  <si>
    <t>Nové Město 79</t>
  </si>
  <si>
    <t>Masarykovo nám. 1</t>
  </si>
  <si>
    <t>Olešnice 44</t>
  </si>
  <si>
    <t>Osice 117</t>
  </si>
  <si>
    <t>Osičky 19</t>
  </si>
  <si>
    <t>Petrovice 104</t>
  </si>
  <si>
    <t>Písek 98</t>
  </si>
  <si>
    <t>Praskačka 12</t>
  </si>
  <si>
    <t>Obránců míru 18</t>
  </si>
  <si>
    <t>Převýšov 89</t>
  </si>
  <si>
    <t>Pšánky 10</t>
  </si>
  <si>
    <t>Puchlovice 16</t>
  </si>
  <si>
    <t>Račice nad Trotinou 70</t>
  </si>
  <si>
    <t>Roudnice 100</t>
  </si>
  <si>
    <t>Sadová 25</t>
  </si>
  <si>
    <t>Sendražice 1</t>
  </si>
  <si>
    <t>Dr. Vojtěcha 199</t>
  </si>
  <si>
    <t>Sloupno 47</t>
  </si>
  <si>
    <t>nám.prof. Babáka 106</t>
  </si>
  <si>
    <t>Smržov 11</t>
  </si>
  <si>
    <t>Stará Voda 68</t>
  </si>
  <si>
    <t>Starý Bydžov 13</t>
  </si>
  <si>
    <t>Stračov 2</t>
  </si>
  <si>
    <t>Střezetice 48</t>
  </si>
  <si>
    <t>Světí 1</t>
  </si>
  <si>
    <t>Syrovátka 69</t>
  </si>
  <si>
    <t>Šaplava 3</t>
  </si>
  <si>
    <t>Těchlovice 18</t>
  </si>
  <si>
    <t>Masarykovo nám. 14</t>
  </si>
  <si>
    <t>Třesovice 30</t>
  </si>
  <si>
    <t>Urbanice 40</t>
  </si>
  <si>
    <t>Vysoká nad Labem 22</t>
  </si>
  <si>
    <t>Vysoký Újezd 2</t>
  </si>
  <si>
    <t>Zachrašťany 35</t>
  </si>
  <si>
    <t>PSČ</t>
  </si>
  <si>
    <t xml:space="preserve">Boharyně </t>
  </si>
  <si>
    <t xml:space="preserve">Černilov </t>
  </si>
  <si>
    <t>Černožice nad Labem</t>
  </si>
  <si>
    <t>Hradec Králové 3</t>
  </si>
  <si>
    <t xml:space="preserve">Dolní Přím </t>
  </si>
  <si>
    <t xml:space="preserve"> Holohlavy</t>
  </si>
  <si>
    <t xml:space="preserve">Hořiněves </t>
  </si>
  <si>
    <t>Chlumec n. Cidlinou</t>
  </si>
  <si>
    <t>Jílovice u Dobrušky</t>
  </si>
  <si>
    <t xml:space="preserve">Káranice </t>
  </si>
  <si>
    <t xml:space="preserve">Chlumec nad Cidlinou </t>
  </si>
  <si>
    <t xml:space="preserve">Kosičky </t>
  </si>
  <si>
    <t xml:space="preserve">Kratonohy </t>
  </si>
  <si>
    <t xml:space="preserve">Lhota pod Libčany </t>
  </si>
  <si>
    <t xml:space="preserve">Libčany </t>
  </si>
  <si>
    <t xml:space="preserve">Libřice </t>
  </si>
  <si>
    <t>Lovčice u Nového Bydžova</t>
  </si>
  <si>
    <t>Lužany u Jičína</t>
  </si>
  <si>
    <t xml:space="preserve">Lužec nad Cidlinou </t>
  </si>
  <si>
    <t xml:space="preserve">Měník </t>
  </si>
  <si>
    <t xml:space="preserve">Nepolisy </t>
  </si>
  <si>
    <t xml:space="preserve">Osice </t>
  </si>
  <si>
    <t>Petrovice u Nového Bydžova</t>
  </si>
  <si>
    <t xml:space="preserve">Praskačka </t>
  </si>
  <si>
    <t>Skřivany u Nového Bydžova</t>
  </si>
  <si>
    <t xml:space="preserve">Starý Bydžov </t>
  </si>
  <si>
    <t xml:space="preserve">Stračov </t>
  </si>
  <si>
    <t xml:space="preserve">Vysoká nad Labem </t>
  </si>
  <si>
    <t xml:space="preserve">503 51 </t>
  </si>
  <si>
    <t>504 01</t>
  </si>
  <si>
    <t xml:space="preserve">503 46 </t>
  </si>
  <si>
    <t xml:space="preserve">503 03 </t>
  </si>
  <si>
    <t>503 46</t>
  </si>
  <si>
    <t xml:space="preserve">503 23 </t>
  </si>
  <si>
    <t xml:space="preserve">503 43 </t>
  </si>
  <si>
    <t xml:space="preserve">503 04 </t>
  </si>
  <si>
    <t xml:space="preserve">503 15 </t>
  </si>
  <si>
    <t xml:space="preserve">500 03 </t>
  </si>
  <si>
    <t>503 25</t>
  </si>
  <si>
    <t>503 13</t>
  </si>
  <si>
    <t>503 16</t>
  </si>
  <si>
    <t>503 56</t>
  </si>
  <si>
    <t>503 06</t>
  </si>
  <si>
    <t xml:space="preserve">504 01 </t>
  </si>
  <si>
    <t xml:space="preserve">503 27 </t>
  </si>
  <si>
    <t>517 72</t>
  </si>
  <si>
    <t>503 66</t>
  </si>
  <si>
    <t>503 51</t>
  </si>
  <si>
    <t>503 65</t>
  </si>
  <si>
    <t xml:space="preserve">517 71 </t>
  </si>
  <si>
    <t>503 24</t>
  </si>
  <si>
    <t>503 15</t>
  </si>
  <si>
    <t>503 27</t>
  </si>
  <si>
    <t xml:space="preserve">503 22 </t>
  </si>
  <si>
    <t xml:space="preserve">503 44 </t>
  </si>
  <si>
    <t>503 02</t>
  </si>
  <si>
    <t>503 61</t>
  </si>
  <si>
    <t xml:space="preserve">507 06 </t>
  </si>
  <si>
    <t xml:space="preserve">503 62 </t>
  </si>
  <si>
    <t xml:space="preserve">503 64 </t>
  </si>
  <si>
    <t xml:space="preserve">503 12 </t>
  </si>
  <si>
    <t xml:space="preserve">503 63 </t>
  </si>
  <si>
    <t xml:space="preserve">503 54 </t>
  </si>
  <si>
    <t xml:space="preserve">503 26 </t>
  </si>
  <si>
    <t xml:space="preserve">503 55 </t>
  </si>
  <si>
    <t xml:space="preserve">503 33 </t>
  </si>
  <si>
    <t xml:space="preserve">503 02 </t>
  </si>
  <si>
    <t xml:space="preserve">503 52 </t>
  </si>
  <si>
    <t>503 53</t>
  </si>
  <si>
    <t xml:space="preserve">503 53 </t>
  </si>
  <si>
    <t>503 03</t>
  </si>
  <si>
    <t xml:space="preserve">503 57 </t>
  </si>
  <si>
    <t>503 14</t>
  </si>
  <si>
    <t xml:space="preserve">503 31 </t>
  </si>
  <si>
    <t>e-mail</t>
  </si>
  <si>
    <t>Adresa (ulice, čp.)</t>
  </si>
  <si>
    <t xml:space="preserve">Pošta </t>
  </si>
  <si>
    <t>cernozice@iol.cz</t>
  </si>
  <si>
    <t>ou.habrina@centrum.cz</t>
  </si>
  <si>
    <t>Jana Kuthanová</t>
  </si>
  <si>
    <t>obec.lejsovka@tiscali.cz</t>
  </si>
  <si>
    <t>obec@racicenadtrotinou.cz</t>
  </si>
  <si>
    <t>Ing. Miloš Veselý</t>
  </si>
  <si>
    <t>Vladimír Svoboda</t>
  </si>
  <si>
    <t>karanice@seznam.cz</t>
  </si>
  <si>
    <t>Bohuslav Věříš</t>
  </si>
  <si>
    <t>ou.lisice@seznam.cz</t>
  </si>
  <si>
    <t>Ing. Petra Petrovická</t>
  </si>
  <si>
    <t>Ing. Miroslav Podnecký</t>
  </si>
  <si>
    <t>ouprevysov@seznam.cz</t>
  </si>
  <si>
    <t>obec.babice@seznam.cz</t>
  </si>
  <si>
    <t>obec@barchov.cz</t>
  </si>
  <si>
    <t>Jaroslav Trejbal</t>
  </si>
  <si>
    <t>obec.hlusice@seznam.cz</t>
  </si>
  <si>
    <t>obec.humburky@seznam.cz</t>
  </si>
  <si>
    <t>Tomáš Pohl</t>
  </si>
  <si>
    <t>ob.kraliky@tiscali.cz</t>
  </si>
  <si>
    <t>Ing. Petr Drahokoupil</t>
  </si>
  <si>
    <t>ou@menik.cz</t>
  </si>
  <si>
    <t>Jiří Ešner</t>
  </si>
  <si>
    <t>obec.mlekosrby@seznam.cz</t>
  </si>
  <si>
    <t>Josef Vašina</t>
  </si>
  <si>
    <t>mysteves@volny.cz</t>
  </si>
  <si>
    <t>Ing. Pavel Louda</t>
  </si>
  <si>
    <t>Ing. Dušan Šustr</t>
  </si>
  <si>
    <t>obec.ohnistany@seznam.cz</t>
  </si>
  <si>
    <t>Mgr. Luboš Žilka</t>
  </si>
  <si>
    <t>obec.prasek@volny.cz</t>
  </si>
  <si>
    <t>Mgr. Karel Půš</t>
  </si>
  <si>
    <t>obec@sloupno.cz</t>
  </si>
  <si>
    <t>ousb@seznam.cz</t>
  </si>
  <si>
    <t>František Šafka</t>
  </si>
  <si>
    <t>saplava@volny.cz</t>
  </si>
  <si>
    <t>Ing. Štěpánka Holmanová</t>
  </si>
  <si>
    <t>vinary@seznam.cz</t>
  </si>
  <si>
    <t>Monika Nováková</t>
  </si>
  <si>
    <t>ouzach@tiscali.cz</t>
  </si>
  <si>
    <t>MVDr. Blanka Karešová</t>
  </si>
  <si>
    <t>Jana Pečenková</t>
  </si>
  <si>
    <t>nedeliste@seznam.cz</t>
  </si>
  <si>
    <t>Jiří Pechar</t>
  </si>
  <si>
    <t>obec@obedovice.cz</t>
  </si>
  <si>
    <t>Štěpánka Dostálová</t>
  </si>
  <si>
    <t>Stanislava Marková</t>
  </si>
  <si>
    <t>ou.psanky@seznam.cz</t>
  </si>
  <si>
    <t>Josef Pavlíček</t>
  </si>
  <si>
    <t>radikovice@volny.cz</t>
  </si>
  <si>
    <t>ousadova@nechanicko.cz</t>
  </si>
  <si>
    <t>obec@stezery.cz</t>
  </si>
  <si>
    <t>starosta@stracov.cz</t>
  </si>
  <si>
    <t>obec@strezetice.cz</t>
  </si>
  <si>
    <t>obec@sveti.cz</t>
  </si>
  <si>
    <t>obec.tresovice@tiscali.cz</t>
  </si>
  <si>
    <t>urad@vsestary-obec.cz</t>
  </si>
  <si>
    <t>Ing. Jiří Horák</t>
  </si>
  <si>
    <t>ouvu@seznam.cz</t>
  </si>
  <si>
    <t>Tomáš Bouček</t>
  </si>
  <si>
    <t>starosta@cernilov.cz</t>
  </si>
  <si>
    <t>obec.cisteves@seznam.cz</t>
  </si>
  <si>
    <t>Ing. Roman Hrnčíř</t>
  </si>
  <si>
    <t>obec@dohalice.cz</t>
  </si>
  <si>
    <t>Petr Švasta</t>
  </si>
  <si>
    <t>obec@dolni-prim.cz</t>
  </si>
  <si>
    <t>Renata Hladíková</t>
  </si>
  <si>
    <t>starosta@hnevceves.cz</t>
  </si>
  <si>
    <t>obec@hvozdnice.cz</t>
  </si>
  <si>
    <t>jilovice@wo.cz</t>
  </si>
  <si>
    <t>Květoslav Kvasnička</t>
  </si>
  <si>
    <t>kuncice@nechanicko.cz</t>
  </si>
  <si>
    <t>ou@hradek-u-nechanic.cz</t>
  </si>
  <si>
    <t>klamos@iol.cz</t>
  </si>
  <si>
    <t>50355.Petrovice@email.cz</t>
  </si>
  <si>
    <t>Mgr. Ladislav Vlachý</t>
  </si>
  <si>
    <t>Ing. Luboš Podlipný</t>
  </si>
  <si>
    <t>Olešnice (okr. HK)</t>
  </si>
  <si>
    <t>obec@kosice.cz</t>
  </si>
  <si>
    <t>ou.mzany@tiscali.cz</t>
  </si>
  <si>
    <t>obec@osicky.cz</t>
  </si>
  <si>
    <t>Ing. Miloš Čistý</t>
  </si>
  <si>
    <t>Mgr. Jitka Kulhánková</t>
  </si>
  <si>
    <t>František Matěna</t>
  </si>
  <si>
    <t>Karolína Hálová, DiS.</t>
  </si>
  <si>
    <t>posta@obecnovemesto.cz</t>
  </si>
  <si>
    <t>urad@olesnice-nad-cidlinou.cz</t>
  </si>
  <si>
    <t>info@smrzov.cz</t>
  </si>
  <si>
    <t>Ledce 77</t>
  </si>
  <si>
    <t>ou@mokrovousy.cz</t>
  </si>
  <si>
    <t>Tomáš Valena</t>
  </si>
  <si>
    <t>starosta@nechanice.cz</t>
  </si>
  <si>
    <t>obec@maslojedy.cz</t>
  </si>
  <si>
    <t>Ing. Petr Klapka</t>
  </si>
  <si>
    <t>Václav Ježek</t>
  </si>
  <si>
    <t>MgA. Kamil Husar</t>
  </si>
  <si>
    <t>Ing. Dagmar Smetiprachová</t>
  </si>
  <si>
    <t>starosta@sovetice.cz</t>
  </si>
  <si>
    <t>starosta@blesno.cz</t>
  </si>
  <si>
    <t>divec@seznam.cz</t>
  </si>
  <si>
    <t>chuderice.ou@seznam.cz</t>
  </si>
  <si>
    <t>Milan Slovák ml.</t>
  </si>
  <si>
    <t>Ing. Martin Vondráček</t>
  </si>
  <si>
    <t>obec@radostov.cz</t>
  </si>
  <si>
    <t>obec.zdechovice@seznam.cz</t>
  </si>
  <si>
    <t>Obědovice 15</t>
  </si>
  <si>
    <t>Sovětice 25</t>
  </si>
  <si>
    <t>Lipová 31</t>
  </si>
  <si>
    <t>Všestary 35</t>
  </si>
  <si>
    <t>Dohalice 17</t>
  </si>
  <si>
    <t>Mlékosrby 51</t>
  </si>
  <si>
    <t>Máslojedy 50</t>
  </si>
  <si>
    <t>podatelna@benatkynb.cz</t>
  </si>
  <si>
    <t>Benátky 50</t>
  </si>
  <si>
    <t>Vrchovnice 18</t>
  </si>
  <si>
    <t>Vinary 70</t>
  </si>
  <si>
    <t>Palackého 106</t>
  </si>
  <si>
    <t>ou@sendrazice.cz</t>
  </si>
  <si>
    <t>Prasek 229</t>
  </si>
  <si>
    <t>OÚ Radíkovice</t>
  </si>
  <si>
    <t>Radostov 54</t>
  </si>
  <si>
    <t>Ohnišťany 91</t>
  </si>
  <si>
    <t>Chudeřice 31</t>
  </si>
  <si>
    <t>Stanislav Bydžovský</t>
  </si>
  <si>
    <t>ouosice@email.cz</t>
  </si>
  <si>
    <t>Běleč nad Orlicí 10</t>
  </si>
  <si>
    <t>ou.syrovatka@c-box.cz</t>
  </si>
  <si>
    <t>Okres</t>
  </si>
  <si>
    <t>HK</t>
  </si>
  <si>
    <t>DS</t>
  </si>
  <si>
    <t>WEB</t>
  </si>
  <si>
    <t>uina9em</t>
  </si>
  <si>
    <t>puchlovice@email.cz</t>
  </si>
  <si>
    <t>www.ou-babice.cz/</t>
  </si>
  <si>
    <t>un2ath9</t>
  </si>
  <si>
    <t>www.barchov.cz</t>
  </si>
  <si>
    <t>www.blesno.cz</t>
  </si>
  <si>
    <t>8cyaqb2</t>
  </si>
  <si>
    <t>Benátky nad Bystřicí</t>
  </si>
  <si>
    <t>6bda9xx</t>
  </si>
  <si>
    <t>benatkynb.cz/</t>
  </si>
  <si>
    <t>Mgr. Miloš Buroň</t>
  </si>
  <si>
    <t>g8eb3qc</t>
  </si>
  <si>
    <t>www.boharyne.cz</t>
  </si>
  <si>
    <t>e4na9yr</t>
  </si>
  <si>
    <t>www.hradeckralove.org</t>
  </si>
  <si>
    <t>bebb2in</t>
  </si>
  <si>
    <t>www.novybydzov.cz</t>
  </si>
  <si>
    <t>2umb8hk</t>
  </si>
  <si>
    <t>www.chlumecnc.cz</t>
  </si>
  <si>
    <t>www.nechanice.cz</t>
  </si>
  <si>
    <t>enubzs2</t>
  </si>
  <si>
    <t>73fbcjx</t>
  </si>
  <si>
    <t>www.mestosmirice.cz</t>
  </si>
  <si>
    <t xml:space="preserve">nunbrcq </t>
  </si>
  <si>
    <t>Mgr. Roman Drašnar</t>
  </si>
  <si>
    <t>www.trebechovice.cz</t>
  </si>
  <si>
    <t>ububaym</t>
  </si>
  <si>
    <t>www.ou-vysokyujezd.cz</t>
  </si>
  <si>
    <t>mi7a6ga</t>
  </si>
  <si>
    <t>www.urbanice.cz</t>
  </si>
  <si>
    <t>hwpbe5g</t>
  </si>
  <si>
    <t>Pavel Beránek</t>
  </si>
  <si>
    <t>www.cernozice.cz</t>
  </si>
  <si>
    <t>jnua7ei</t>
  </si>
  <si>
    <t>Dušan Jedlička</t>
  </si>
  <si>
    <t>www.obec-sadova.cz</t>
  </si>
  <si>
    <t>Bc. Karel Tuček</t>
  </si>
  <si>
    <t>www.cisteves.cz</t>
  </si>
  <si>
    <t>y4ua6uc</t>
  </si>
  <si>
    <t>dxybr5w</t>
  </si>
  <si>
    <t>www.zachrastany.cz</t>
  </si>
  <si>
    <t>Zdechovice 5</t>
  </si>
  <si>
    <t>ccaa9kh</t>
  </si>
  <si>
    <t>Eva Nepokojová</t>
  </si>
  <si>
    <t>www.vyrava.cz</t>
  </si>
  <si>
    <t>www.vysoka-nad-labem.cz</t>
  </si>
  <si>
    <t>wmib5xg</t>
  </si>
  <si>
    <t>Ing. Michal Derner, MBA</t>
  </si>
  <si>
    <t>www.vsestary-obec.cz</t>
  </si>
  <si>
    <t>vwjb8mf</t>
  </si>
  <si>
    <t>e8xa6eg</t>
  </si>
  <si>
    <t>www.vinary.cz</t>
  </si>
  <si>
    <t>h7xbrwr</t>
  </si>
  <si>
    <t>ewqa8rj</t>
  </si>
  <si>
    <t>svwbgcj</t>
  </si>
  <si>
    <t>www.divec.cz</t>
  </si>
  <si>
    <t>www.dobrenice.cz</t>
  </si>
  <si>
    <t>w2ja6je</t>
  </si>
  <si>
    <t>qqba6hm</t>
  </si>
  <si>
    <t>pscbxfr</t>
  </si>
  <si>
    <t>www.dohalice.cz</t>
  </si>
  <si>
    <t>njha38f</t>
  </si>
  <si>
    <t>www.dolni-prim.cz</t>
  </si>
  <si>
    <t>www.hvozdnice.cz</t>
  </si>
  <si>
    <t>www.humburky.cz</t>
  </si>
  <si>
    <t>d2pa7f2</t>
  </si>
  <si>
    <t>Jan Špicar</t>
  </si>
  <si>
    <t>esmapmp</t>
  </si>
  <si>
    <t>www.habrina.cz</t>
  </si>
  <si>
    <t>ujmaua9</t>
  </si>
  <si>
    <t>www.holohlavy.cz</t>
  </si>
  <si>
    <t>www.hnevceves.cz</t>
  </si>
  <si>
    <t>k6fa6t3</t>
  </si>
  <si>
    <t>www.hradek-u-nechanic.cz</t>
  </si>
  <si>
    <t>aadf29</t>
  </si>
  <si>
    <t>www.horineves.cz</t>
  </si>
  <si>
    <t>48ea7e8</t>
  </si>
  <si>
    <t>yera6r3</t>
  </si>
  <si>
    <t>wyzapft</t>
  </si>
  <si>
    <t>www.obectechlovice.cz</t>
  </si>
  <si>
    <t>qbja6ug</t>
  </si>
  <si>
    <t>www.nechanicko.cz/tresovice</t>
  </si>
  <si>
    <t>y7da8uj</t>
  </si>
  <si>
    <t>uwmazhx</t>
  </si>
  <si>
    <t>www.saplava.cz</t>
  </si>
  <si>
    <t>uf5a7ee</t>
  </si>
  <si>
    <t>www.syrovatka.cz</t>
  </si>
  <si>
    <t>nyxbmse</t>
  </si>
  <si>
    <t>Bc. Miloš Čihák</t>
  </si>
  <si>
    <t>t79byfv</t>
  </si>
  <si>
    <t>2gxbhd2</t>
  </si>
  <si>
    <t>www.lejsovka.cz</t>
  </si>
  <si>
    <t>ayya6mm</t>
  </si>
  <si>
    <t>www.lhotapodlibcany.cz</t>
  </si>
  <si>
    <t>obec@libcany.cz</t>
  </si>
  <si>
    <t>www.libcany.cz</t>
  </si>
  <si>
    <t>www.libnikovice.cz</t>
  </si>
  <si>
    <t>th9bmzg</t>
  </si>
  <si>
    <t>ierbqcp</t>
  </si>
  <si>
    <t>www.librantice.cz</t>
  </si>
  <si>
    <t>ujia6mc</t>
  </si>
  <si>
    <t>www.obeclibrice.cz</t>
  </si>
  <si>
    <t>Bc. Eva Hynková</t>
  </si>
  <si>
    <t>www.lisice.eu</t>
  </si>
  <si>
    <t>www.lovcice.eu</t>
  </si>
  <si>
    <t>obec@lodin.cz</t>
  </si>
  <si>
    <t>www.lodin.cz</t>
  </si>
  <si>
    <t>www.luzecnadcidlinou.cz</t>
  </si>
  <si>
    <t>7fya35v</t>
  </si>
  <si>
    <t>www.obec-lochenice.cz</t>
  </si>
  <si>
    <t>26xbtte</t>
  </si>
  <si>
    <t>asubr4h</t>
  </si>
  <si>
    <t>www.luzanynt.cz</t>
  </si>
  <si>
    <t>unxa5ub</t>
  </si>
  <si>
    <t>www.maslojedy.cz</t>
  </si>
  <si>
    <t>www.menik.cz</t>
  </si>
  <si>
    <t>tthbysn</t>
  </si>
  <si>
    <t>Bc. Alena Dvořáková</t>
  </si>
  <si>
    <t>www.mokrovousy.cz</t>
  </si>
  <si>
    <t>www.mysteves.cz</t>
  </si>
  <si>
    <t>www.mzany.cz</t>
  </si>
  <si>
    <t>www.nedeliste.cz</t>
  </si>
  <si>
    <t>www.radostov.cz</t>
  </si>
  <si>
    <t>www.obecroudnice.cz</t>
  </si>
  <si>
    <t xml:space="preserve">3jva6sf </t>
  </si>
  <si>
    <t>www.sovetice.cz</t>
  </si>
  <si>
    <t>www.stezery.cz</t>
  </si>
  <si>
    <t>www.stracov.cz</t>
  </si>
  <si>
    <t>www.strezetice.cz</t>
  </si>
  <si>
    <t>Petr Volejník</t>
  </si>
  <si>
    <t>www.staravodahk.cz</t>
  </si>
  <si>
    <t>Ing. Vladimír Kalugin</t>
  </si>
  <si>
    <t>www.starybydzov.cz</t>
  </si>
  <si>
    <t>3ddjdvc</t>
  </si>
  <si>
    <t>u7pbyyb</t>
  </si>
  <si>
    <t>Ing. Luděk Homoláč, PhD.</t>
  </si>
  <si>
    <t>www.sveti.cz</t>
  </si>
  <si>
    <t>Ing. Martina Sakálová Šafková, DiS.</t>
  </si>
  <si>
    <t>www.smrzov.cz</t>
  </si>
  <si>
    <t>www.sloupno.cz</t>
  </si>
  <si>
    <t>www.smidary.cz</t>
  </si>
  <si>
    <t>56ba5xf</t>
  </si>
  <si>
    <t>ny2bbfc</t>
  </si>
  <si>
    <t>wcga6g4</t>
  </si>
  <si>
    <t>www.obedovice.cz</t>
  </si>
  <si>
    <t>www.olesnice-nad-cidlinou.cz</t>
  </si>
  <si>
    <t>hntb762</t>
  </si>
  <si>
    <t>www.ohnistany.cz</t>
  </si>
  <si>
    <t>www.osicky.cz</t>
  </si>
  <si>
    <t>2t8apji</t>
  </si>
  <si>
    <t>www.osice.cz</t>
  </si>
  <si>
    <t>xn4api6</t>
  </si>
  <si>
    <t>www.nepolisy.cz</t>
  </si>
  <si>
    <t>vz6bi69</t>
  </si>
  <si>
    <t>www.obecnovemesto.cz</t>
  </si>
  <si>
    <t>www.obec-pisek.cz</t>
  </si>
  <si>
    <t>tvfa6iz</t>
  </si>
  <si>
    <t>www.racicenadtrotinou.cz</t>
  </si>
  <si>
    <t>www.sendrazice.cz</t>
  </si>
  <si>
    <t>www.skrivany.cz</t>
  </si>
  <si>
    <t>www.radikovice.net</t>
  </si>
  <si>
    <t>www.puchlovice.cz</t>
  </si>
  <si>
    <t>j2wak6r</t>
  </si>
  <si>
    <t>Ing. Václav Zubr, Ph.D.</t>
  </si>
  <si>
    <t>www.prevysov.cz</t>
  </si>
  <si>
    <t>jrda9er</t>
  </si>
  <si>
    <t>www.predmericenl.cz</t>
  </si>
  <si>
    <t>28sbbwr</t>
  </si>
  <si>
    <t>Ing. Pavel Capek</t>
  </si>
  <si>
    <t>www.praskacka.cz</t>
  </si>
  <si>
    <t>praskacka@praskacka.cz</t>
  </si>
  <si>
    <t>www.prasek.cz</t>
  </si>
  <si>
    <t>h2ybbj7</t>
  </si>
  <si>
    <t>www.kratonohy.cz</t>
  </si>
  <si>
    <t>u73apk3</t>
  </si>
  <si>
    <t>www.kuncice.info</t>
  </si>
  <si>
    <t>www.chuderice.cz</t>
  </si>
  <si>
    <t>3ymafj</t>
  </si>
  <si>
    <t>Mgr. Jaroslav Hubert</t>
  </si>
  <si>
    <t>www.kosicky.cz</t>
  </si>
  <si>
    <t>www.kosice.cz</t>
  </si>
  <si>
    <t>s7ca6fp</t>
  </si>
  <si>
    <t>d48a9fb</t>
  </si>
  <si>
    <t>www.kobylice.cz</t>
  </si>
  <si>
    <t>5mdaxhj</t>
  </si>
  <si>
    <t>www.klamos.cz</t>
  </si>
  <si>
    <t>www.karanice.cz</t>
  </si>
  <si>
    <t>www.obec-jilovice.cz</t>
  </si>
  <si>
    <t>ydkb8ji</t>
  </si>
  <si>
    <t>Ing. Martin Fejks</t>
  </si>
  <si>
    <t>www.obec-zdechovice.cz</t>
  </si>
  <si>
    <t>rn3ak59</t>
  </si>
  <si>
    <t>obec@ledce.cz</t>
  </si>
  <si>
    <t>starosta@belecno.cz</t>
  </si>
  <si>
    <t>obec@boharyne.cz</t>
  </si>
  <si>
    <t>obec@kobylice.cz</t>
  </si>
  <si>
    <t>obec@staravodahk.cz</t>
  </si>
  <si>
    <t>obec@obectechlovice.cz</t>
  </si>
  <si>
    <t>info@vysoka-nad-labem.cz</t>
  </si>
  <si>
    <t>da2ap85</t>
  </si>
  <si>
    <t>ry7au58</t>
  </si>
  <si>
    <t>gk5a6k5</t>
  </si>
  <si>
    <t>tqgap7f</t>
  </si>
  <si>
    <t>2aijd5w</t>
  </si>
  <si>
    <t>mbpam5e</t>
  </si>
  <si>
    <t>ax4a9ew</t>
  </si>
  <si>
    <t>qd7awhp</t>
  </si>
  <si>
    <t>udebr48</t>
  </si>
  <si>
    <t>r4ha6p9</t>
  </si>
  <si>
    <t>8wpa6bq</t>
  </si>
  <si>
    <t>pkpaw7d</t>
  </si>
  <si>
    <t>cbkappm</t>
  </si>
  <si>
    <t>izcidtt</t>
  </si>
  <si>
    <t>fiaa6uk</t>
  </si>
  <si>
    <t>r2xapjn</t>
  </si>
  <si>
    <t>866a9i8</t>
  </si>
  <si>
    <t>ht3bpgc</t>
  </si>
  <si>
    <t>b2xa86c</t>
  </si>
  <si>
    <t>kgca6qs</t>
  </si>
  <si>
    <t>6fna6dn</t>
  </si>
  <si>
    <t>vxqa6tx</t>
  </si>
  <si>
    <t>hbbauca</t>
  </si>
  <si>
    <t>d4iapid</t>
  </si>
  <si>
    <t>m9aa6ji</t>
  </si>
  <si>
    <t>d54a6n2</t>
  </si>
  <si>
    <t>7uibqg4</t>
  </si>
  <si>
    <t>ntya7fw</t>
  </si>
  <si>
    <t>qpfa9aw</t>
  </si>
  <si>
    <t>kt8a868</t>
  </si>
  <si>
    <t>Starosta/Primátor</t>
  </si>
  <si>
    <t>Hana Ročková</t>
  </si>
  <si>
    <t>Radovan Šutriepka</t>
  </si>
  <si>
    <t>Dagmar Voborníková</t>
  </si>
  <si>
    <t>www.ledce.cz</t>
  </si>
  <si>
    <t>www.skalice.info</t>
  </si>
  <si>
    <t>www.psanky.info</t>
  </si>
  <si>
    <t>Jaroslav Myška</t>
  </si>
  <si>
    <t>Miroslava Kdoulová</t>
  </si>
  <si>
    <t>www.vrchovnice.cz</t>
  </si>
  <si>
    <t>Mgr. Lucie Hubálková</t>
  </si>
  <si>
    <t>Libor Dašek</t>
  </si>
  <si>
    <t>Mgr. Markéta Vinšová</t>
  </si>
  <si>
    <t>Jan Šlesingr</t>
  </si>
  <si>
    <t>https://belec.trebechovicko.cz/</t>
  </si>
  <si>
    <t>www.hlusice.com/</t>
  </si>
  <si>
    <t>www.jenikovice.trebechovicko.cz</t>
  </si>
  <si>
    <t>Ing. Tomáš Sýkora</t>
  </si>
  <si>
    <t>Ing. Jolana Miškářová</t>
  </si>
  <si>
    <t>Jan Hovorka</t>
  </si>
  <si>
    <t>kuthanova@horineves.cz</t>
  </si>
  <si>
    <t>Václav Starý</t>
  </si>
  <si>
    <t>Mgr. Vladan Kárník</t>
  </si>
  <si>
    <t>starosta@chlumecnc.cz</t>
  </si>
  <si>
    <t>Vítězslav Havlíček</t>
  </si>
  <si>
    <t>Ing. Petr Staša</t>
  </si>
  <si>
    <t>Kobylice 41 (dočasně Kobylice 43)</t>
  </si>
  <si>
    <t>https://www.petrovice.eu/</t>
  </si>
  <si>
    <t>Ondřej Pohl</t>
  </si>
  <si>
    <t>info@obec-pisek.cz</t>
  </si>
  <si>
    <t>Ing. Eva Jiříčková</t>
  </si>
  <si>
    <t>louda@novybydzov.cz</t>
  </si>
  <si>
    <t>Ilona Luňáková</t>
  </si>
  <si>
    <t>starosta@nepolisy.cz</t>
  </si>
  <si>
    <t>https://www.mlekosrby.cz/</t>
  </si>
  <si>
    <t>luzanynt@volny.cz</t>
  </si>
  <si>
    <t>starosta@lovcice.eu</t>
  </si>
  <si>
    <t>lochenice@obec-lochenice.cz</t>
  </si>
  <si>
    <t>Monika Dvořáková</t>
  </si>
  <si>
    <t>Tomáš Černý</t>
  </si>
  <si>
    <t>starosta@libnikovice.cz</t>
  </si>
  <si>
    <t>Jaroslav Jelínek</t>
  </si>
  <si>
    <t>starosta@vyrava.cz</t>
  </si>
  <si>
    <t>Zdeněk Vojtěch</t>
  </si>
  <si>
    <t>starosta@vrchovnice.cz</t>
  </si>
  <si>
    <t>starosta@urbanice.cz</t>
  </si>
  <si>
    <t>roman.drasnar@mutrebechovice.cz</t>
  </si>
  <si>
    <t>Ing. Blanka Macháčková</t>
  </si>
  <si>
    <t>Aleš Saidl</t>
  </si>
  <si>
    <t>Lenka Müllerová</t>
  </si>
  <si>
    <t>Bc. Dreslerová Renáta</t>
  </si>
  <si>
    <t>Ing. Jaromír Hejl</t>
  </si>
  <si>
    <t>starosta@mestosmirice.cz</t>
  </si>
  <si>
    <t>Bc. Jana Draštíková</t>
  </si>
  <si>
    <t>starosta@smidary.cz</t>
  </si>
  <si>
    <t>starosta@skrivany.cz</t>
  </si>
  <si>
    <t>Milan Karpíšek</t>
  </si>
  <si>
    <t>Mgr. Svatopluk Kněžour</t>
  </si>
  <si>
    <t>Ing. Eva Vašáková</t>
  </si>
  <si>
    <t>Hrádek 42</t>
  </si>
  <si>
    <t>Mgr. et Mgr. Pavlína Springerová, Ph. D.</t>
  </si>
  <si>
    <t>pavlina.springerova@mmhk.cz</t>
  </si>
  <si>
    <t>Ing. Renata Menoušek Stejskalová</t>
  </si>
  <si>
    <t>www.cernilov.cz</t>
  </si>
  <si>
    <t>www.ou.kraliky.info</t>
  </si>
  <si>
    <t>Skalice 132</t>
  </si>
  <si>
    <t>Výrava 104</t>
  </si>
  <si>
    <t>Mgr. Pavel Mrkvička</t>
  </si>
  <si>
    <t>Vlasta Šolcová</t>
  </si>
  <si>
    <t>Vlasta.solcova@librantice.cz</t>
  </si>
  <si>
    <t>starosta@holohlavy.cz</t>
  </si>
  <si>
    <t>Josef Weiss</t>
  </si>
  <si>
    <t>obec@dobrenice.cz</t>
  </si>
  <si>
    <t>David Jánský</t>
  </si>
  <si>
    <t>starosta@jenikovicehk.cz</t>
  </si>
  <si>
    <t>obec@kosicky.cz</t>
  </si>
  <si>
    <t>vinsova@kratonohy.cz</t>
  </si>
  <si>
    <t>Bc. Petr Veselka</t>
  </si>
  <si>
    <t>urad@obeclibrice.cz</t>
  </si>
  <si>
    <t>Ing. Lada Vozandychová</t>
  </si>
  <si>
    <t>DrahokoupilPetr@seznam.cz</t>
  </si>
  <si>
    <t>starosta@pnl.cz</t>
  </si>
  <si>
    <t>obec@obecroudnice.cz</t>
  </si>
  <si>
    <t>obec@skalice.info</t>
  </si>
  <si>
    <t>Ing. Pavel Seidl</t>
  </si>
  <si>
    <t>Petr Horák</t>
  </si>
  <si>
    <t>obec@batnovice.cz</t>
  </si>
  <si>
    <t>www.batnovice.cz</t>
  </si>
  <si>
    <t>Batňovice 4</t>
  </si>
  <si>
    <t xml:space="preserve">Batňovice </t>
  </si>
  <si>
    <t>542 37</t>
  </si>
  <si>
    <t>Bc. Zdeňka Nováková</t>
  </si>
  <si>
    <t>starosta@obecbernartice.cz</t>
  </si>
  <si>
    <t>www.obecbernartice.cz/</t>
  </si>
  <si>
    <t>Bernartice 77</t>
  </si>
  <si>
    <t>Bernartice u Trutnova</t>
  </si>
  <si>
    <t xml:space="preserve">542 04 </t>
  </si>
  <si>
    <t>Bc. Štěpán Čeněk</t>
  </si>
  <si>
    <t>starosta@bilatremesna.cz</t>
  </si>
  <si>
    <t>www.bilatremesna.cz</t>
  </si>
  <si>
    <t>Bílá Třemešná 315</t>
  </si>
  <si>
    <t xml:space="preserve">Bílá Třemešná </t>
  </si>
  <si>
    <t>544 72</t>
  </si>
  <si>
    <t>Mgr. Tereza Kafková</t>
  </si>
  <si>
    <t>bilepolicany@atlas.cz</t>
  </si>
  <si>
    <t>www.bilepolicany.cz</t>
  </si>
  <si>
    <t>Bílé Poličany 10</t>
  </si>
  <si>
    <t xml:space="preserve">Bílé Poličany </t>
  </si>
  <si>
    <t>544 52</t>
  </si>
  <si>
    <t>Eva Tajbrová</t>
  </si>
  <si>
    <t>obec@borovnice.cz</t>
  </si>
  <si>
    <t>www.borovnice.cz</t>
  </si>
  <si>
    <t>Borovnice 39</t>
  </si>
  <si>
    <t>Borovnice u Staré Paky</t>
  </si>
  <si>
    <t>544 77</t>
  </si>
  <si>
    <t>Ing. Petra Macáková</t>
  </si>
  <si>
    <t>obec.borovnicka@tiscali.cz</t>
  </si>
  <si>
    <t>www.borovnicka.eu</t>
  </si>
  <si>
    <t>Borovnička 93</t>
  </si>
  <si>
    <t xml:space="preserve">Mostek </t>
  </si>
  <si>
    <t xml:space="preserve">544 75 </t>
  </si>
  <si>
    <t>Milan Halík</t>
  </si>
  <si>
    <t>starosta@obec-cermna.cz</t>
  </si>
  <si>
    <t>www.obec-cermna.cz</t>
  </si>
  <si>
    <t>Čermná 40</t>
  </si>
  <si>
    <t>Čermná u Vrchlabí</t>
  </si>
  <si>
    <t>543 77</t>
  </si>
  <si>
    <t>Alena Purmová</t>
  </si>
  <si>
    <t>starosta@cernydul.cz</t>
  </si>
  <si>
    <t>www.cernydul.cz</t>
  </si>
  <si>
    <t>Černý Důl 48</t>
  </si>
  <si>
    <t xml:space="preserve">Černý Důl </t>
  </si>
  <si>
    <t>543 44</t>
  </si>
  <si>
    <t>Josef Jiránek</t>
  </si>
  <si>
    <t>starosta@dolnibranna.cz</t>
  </si>
  <si>
    <t>www.dbranna.cz</t>
  </si>
  <si>
    <t>Dolní Branná 256</t>
  </si>
  <si>
    <t xml:space="preserve">Dolní Branná </t>
  </si>
  <si>
    <t>543 62</t>
  </si>
  <si>
    <t>Marcela Janáková</t>
  </si>
  <si>
    <t>starostka@dolnibrusnice.cz</t>
  </si>
  <si>
    <t>www.dolnibrusnice.cz</t>
  </si>
  <si>
    <t>Dolní Brusnice 17</t>
  </si>
  <si>
    <t>Bílá Třemešná</t>
  </si>
  <si>
    <t xml:space="preserve">544 72 </t>
  </si>
  <si>
    <t>Martin Bělovský</t>
  </si>
  <si>
    <t>starosta@dolnidvur.cz</t>
  </si>
  <si>
    <t>www.dolnidvur.cz</t>
  </si>
  <si>
    <t>Dolní Dvůr 78</t>
  </si>
  <si>
    <t xml:space="preserve">Dolní Dvůr </t>
  </si>
  <si>
    <t>543 42</t>
  </si>
  <si>
    <t>Tomáš Navrátil</t>
  </si>
  <si>
    <t>starosta@dolnikalna.cz</t>
  </si>
  <si>
    <t>www.dolnikalna.cz</t>
  </si>
  <si>
    <t>Dolní Kalná 178</t>
  </si>
  <si>
    <t xml:space="preserve">Dolní Kalná </t>
  </si>
  <si>
    <t>543 74</t>
  </si>
  <si>
    <t>Ing. Pavel Šimůnek</t>
  </si>
  <si>
    <t>pavel.simunek@dolnilanov.cz</t>
  </si>
  <si>
    <t>www.dolnilanov.cz</t>
  </si>
  <si>
    <t>Dolní Lánov 132</t>
  </si>
  <si>
    <t>Lánov</t>
  </si>
  <si>
    <t xml:space="preserve">543 41 </t>
  </si>
  <si>
    <t>Radoslava Cermanová</t>
  </si>
  <si>
    <t>dolniolesnice@quick.cz</t>
  </si>
  <si>
    <t>www.dolniolesnice.cz</t>
  </si>
  <si>
    <t>Dolní Olešnice 39</t>
  </si>
  <si>
    <t>Hostinné</t>
  </si>
  <si>
    <t xml:space="preserve">543 71 </t>
  </si>
  <si>
    <t>Hana Lazecká</t>
  </si>
  <si>
    <t>obec.doubravice@seznam.cz</t>
  </si>
  <si>
    <t>www.doubravice.cz</t>
  </si>
  <si>
    <t>Doubravice 155</t>
  </si>
  <si>
    <t>Doubravice u Dvora Králové n/L</t>
  </si>
  <si>
    <t xml:space="preserve">544 51 </t>
  </si>
  <si>
    <t>Jaroslav Huňat</t>
  </si>
  <si>
    <t>starosta@dubenec.cz</t>
  </si>
  <si>
    <t>www.dubenec.cz</t>
  </si>
  <si>
    <t>Dubenec 210</t>
  </si>
  <si>
    <t>Dubenec u Dvora Králové n/L</t>
  </si>
  <si>
    <t>544 55</t>
  </si>
  <si>
    <t>Ing. Jan Jarolím</t>
  </si>
  <si>
    <t>jarolim.jan@mudk.cz</t>
  </si>
  <si>
    <t>www.mudk.cz</t>
  </si>
  <si>
    <t>nám.T.G.Masaryka 38</t>
  </si>
  <si>
    <t>Dvůr Králové nad Labem</t>
  </si>
  <si>
    <t>544 17</t>
  </si>
  <si>
    <t>Petr Červený</t>
  </si>
  <si>
    <t>ou.hajnice@cmail.cz</t>
  </si>
  <si>
    <t>www.hajnice.cz</t>
  </si>
  <si>
    <t>Hajnice 109</t>
  </si>
  <si>
    <t xml:space="preserve">Hajnice </t>
  </si>
  <si>
    <t>544 66</t>
  </si>
  <si>
    <t>Petr Míl</t>
  </si>
  <si>
    <t>starosta@havlovice.cz</t>
  </si>
  <si>
    <t>www.havlovice.cz</t>
  </si>
  <si>
    <t>Havlovice 146</t>
  </si>
  <si>
    <t>Úpice</t>
  </si>
  <si>
    <t>542 32</t>
  </si>
  <si>
    <t>Jiří Vojtíšek</t>
  </si>
  <si>
    <t>starosta@hornibrusnice.cz</t>
  </si>
  <si>
    <t>www.hornibrusnice.cz</t>
  </si>
  <si>
    <t>Horní Brusnice 284</t>
  </si>
  <si>
    <t xml:space="preserve">Horní Brusnice </t>
  </si>
  <si>
    <t>544 74</t>
  </si>
  <si>
    <t>Bc. Hana Nyklíčková</t>
  </si>
  <si>
    <t>obec@hornikalna.cz</t>
  </si>
  <si>
    <t>www.hornikalna.cz</t>
  </si>
  <si>
    <t>Horní Kalná 122</t>
  </si>
  <si>
    <t>Ing. Pavel Mrázek</t>
  </si>
  <si>
    <t>starosta@hornimarsov.cz</t>
  </si>
  <si>
    <t>www.hornimarsov.cz</t>
  </si>
  <si>
    <t>Bertholdovo náměstí 102</t>
  </si>
  <si>
    <t xml:space="preserve">Horní Maršov </t>
  </si>
  <si>
    <t>542 26</t>
  </si>
  <si>
    <t>Petr Řehoř</t>
  </si>
  <si>
    <t>obec@horniolesnice.cz</t>
  </si>
  <si>
    <t>www.horniolesnice.cz</t>
  </si>
  <si>
    <t>Horní Olešnice 2</t>
  </si>
  <si>
    <t>543 71</t>
  </si>
  <si>
    <t>Ing. Dagmar Sahánková</t>
  </si>
  <si>
    <t>starostka@muhostinne.cz</t>
  </si>
  <si>
    <t>www.hostinne.info</t>
  </si>
  <si>
    <t>Náměstí 69</t>
  </si>
  <si>
    <t>Mgr. Ing. Miloš Dohnálek, LL.M.</t>
  </si>
  <si>
    <t>info@hribojedy.cz</t>
  </si>
  <si>
    <t>www.hribojedy.cz</t>
  </si>
  <si>
    <t>Hřibojedy 60</t>
  </si>
  <si>
    <t>Dvůr Králové nad Labem 1</t>
  </si>
  <si>
    <t xml:space="preserve">544 01 </t>
  </si>
  <si>
    <t>Vladimír Lukeš</t>
  </si>
  <si>
    <t>starosta@chotevice.cz</t>
  </si>
  <si>
    <t>www.chotevice.cz</t>
  </si>
  <si>
    <t>Chotěvice 275</t>
  </si>
  <si>
    <t xml:space="preserve">Chotěvice </t>
  </si>
  <si>
    <t>543 76</t>
  </si>
  <si>
    <t>Ing. Jan Vogl</t>
  </si>
  <si>
    <t>starosta@choustnikovohradiste.cz</t>
  </si>
  <si>
    <t>www.choustnikovohradiste.cz</t>
  </si>
  <si>
    <t>Choustníkovo Hradiště 102</t>
  </si>
  <si>
    <t xml:space="preserve">Choustníkovo Hradiště </t>
  </si>
  <si>
    <t>544 42</t>
  </si>
  <si>
    <t>Ing. Tomáš Prouza</t>
  </si>
  <si>
    <t>podatelna@chvalec.cz</t>
  </si>
  <si>
    <t>www.chvalec.cz</t>
  </si>
  <si>
    <t>Chvaleč 231</t>
  </si>
  <si>
    <t xml:space="preserve">Chvaleč </t>
  </si>
  <si>
    <t>542 11</t>
  </si>
  <si>
    <t>Martin Hudrlík</t>
  </si>
  <si>
    <t>starosta@janske-lazne.cz</t>
  </si>
  <si>
    <t>www.janske-lazne.cz</t>
  </si>
  <si>
    <t>nám. Svobody 273</t>
  </si>
  <si>
    <t>Janské Lázně</t>
  </si>
  <si>
    <t>542 25</t>
  </si>
  <si>
    <t>Mgr. Pavel Matějka, DiS.</t>
  </si>
  <si>
    <t>obec.jivka@tiscali.cz</t>
  </si>
  <si>
    <t>www.jivka.cz</t>
  </si>
  <si>
    <t>Jívka 42</t>
  </si>
  <si>
    <t xml:space="preserve">Jívka </t>
  </si>
  <si>
    <t>542 13</t>
  </si>
  <si>
    <t>Stanislav Štefan</t>
  </si>
  <si>
    <t>klasterska.lhota@seznam.cz</t>
  </si>
  <si>
    <t>www.klasterskalhota.cz</t>
  </si>
  <si>
    <t>Klášterská Lhota 86</t>
  </si>
  <si>
    <t>Ing. Eva Rezková</t>
  </si>
  <si>
    <t>starosta@kocbere.cz</t>
  </si>
  <si>
    <t>www.kocbere.cz</t>
  </si>
  <si>
    <t>Kocbeře 53</t>
  </si>
  <si>
    <t>Kocbeře</t>
  </si>
  <si>
    <t xml:space="preserve">544 64 </t>
  </si>
  <si>
    <t>Pavel Horáček</t>
  </si>
  <si>
    <t>obec.kohoutov@seznam.cz</t>
  </si>
  <si>
    <t>www.kohoutov.info</t>
  </si>
  <si>
    <t>Kohoutov  65</t>
  </si>
  <si>
    <t>Dvůr Králové n/L 1</t>
  </si>
  <si>
    <t>Tibor Terbák</t>
  </si>
  <si>
    <t>oukralovec@volny.cz</t>
  </si>
  <si>
    <t>www.obeckralovec.cz</t>
  </si>
  <si>
    <t>Královec 78</t>
  </si>
  <si>
    <t xml:space="preserve">Královec </t>
  </si>
  <si>
    <t xml:space="preserve">542 03 </t>
  </si>
  <si>
    <t>Jiří Beran</t>
  </si>
  <si>
    <t>ou.kuks@mkinet.cz</t>
  </si>
  <si>
    <t>www.kuks.cz</t>
  </si>
  <si>
    <t>Kuks 12</t>
  </si>
  <si>
    <t xml:space="preserve">Kuks </t>
  </si>
  <si>
    <t>544 43</t>
  </si>
  <si>
    <t>Miroslava Kracíková</t>
  </si>
  <si>
    <t>obec@kuncice.cz</t>
  </si>
  <si>
    <t>www.kuncice.cz</t>
  </si>
  <si>
    <t>Kunčice nad Labem 121</t>
  </si>
  <si>
    <t xml:space="preserve">Kunčice nad Labem </t>
  </si>
  <si>
    <t>543 61</t>
  </si>
  <si>
    <t>Jiří Láš</t>
  </si>
  <si>
    <t>lampertice@volny.cz</t>
  </si>
  <si>
    <t>www.obeclampertice.cz</t>
  </si>
  <si>
    <t>Lampertice 210</t>
  </si>
  <si>
    <t>Trutnov 1</t>
  </si>
  <si>
    <t xml:space="preserve">541 01 </t>
  </si>
  <si>
    <t>Eliška Rojtová</t>
  </si>
  <si>
    <t>starosta@lanov.cz
obec@lanov.cz</t>
  </si>
  <si>
    <t>www.lanov.cz</t>
  </si>
  <si>
    <t>Prostřední Lánov 200</t>
  </si>
  <si>
    <t>Alena Skořepová</t>
  </si>
  <si>
    <t>lanzov@volny.cz</t>
  </si>
  <si>
    <t>www.lanzov.cz</t>
  </si>
  <si>
    <t>Lanžov 2</t>
  </si>
  <si>
    <t>Bc. Jaroslav Pich</t>
  </si>
  <si>
    <t>starosta@libnatov.cz</t>
  </si>
  <si>
    <t>www.libnatov.cz</t>
  </si>
  <si>
    <t>Libňatov 148</t>
  </si>
  <si>
    <t xml:space="preserve">Libňatov </t>
  </si>
  <si>
    <t>542 36</t>
  </si>
  <si>
    <t>Mgr. Filip Kraus</t>
  </si>
  <si>
    <t>obec.libotov@tiscali.cz</t>
  </si>
  <si>
    <t>www.libotov.cz</t>
  </si>
  <si>
    <t>Libotov 80</t>
  </si>
  <si>
    <t>Lenka Mužíková</t>
  </si>
  <si>
    <t>litic@litic.cz</t>
  </si>
  <si>
    <t>www.litic.cz</t>
  </si>
  <si>
    <t>Litíč 50</t>
  </si>
  <si>
    <t>Ing. Karel Engliš</t>
  </si>
  <si>
    <t>starosta@malaupa.cz</t>
  </si>
  <si>
    <t>https://www.obecmalaupa.cz/</t>
  </si>
  <si>
    <t>Horní Malá Úpa 100</t>
  </si>
  <si>
    <t xml:space="preserve">Malá Úpa </t>
  </si>
  <si>
    <t>542 27</t>
  </si>
  <si>
    <t>Vladimír Provazník</t>
  </si>
  <si>
    <t>starosta@malesvatonovice.cz</t>
  </si>
  <si>
    <t>www.malesvatonovice.cz</t>
  </si>
  <si>
    <t>Nádražní 105</t>
  </si>
  <si>
    <t>Malé Svatoňovice</t>
  </si>
  <si>
    <t xml:space="preserve">542 34 </t>
  </si>
  <si>
    <t>Mgr. Monika Sacherová</t>
  </si>
  <si>
    <t>starosta@obecmarsov.cz</t>
  </si>
  <si>
    <t>www.obecmarsov.cz</t>
  </si>
  <si>
    <t>Maršov u Úpice 34</t>
  </si>
  <si>
    <t xml:space="preserve">542 32 </t>
  </si>
  <si>
    <t>Mgr. Lucie Potůčková</t>
  </si>
  <si>
    <t>starosta@mestysmladebuky.cz</t>
  </si>
  <si>
    <t>www.obecmladebuky.cz</t>
  </si>
  <si>
    <t>Mladé Buky 186</t>
  </si>
  <si>
    <t xml:space="preserve">Mladé Buky </t>
  </si>
  <si>
    <t xml:space="preserve">542 23 </t>
  </si>
  <si>
    <t>Ing. Dagmar Včeláková</t>
  </si>
  <si>
    <t>starosta@mostek.cz</t>
  </si>
  <si>
    <t>www.mostek.cz</t>
  </si>
  <si>
    <t>Mostek 34</t>
  </si>
  <si>
    <t>Ing. David Pěnička</t>
  </si>
  <si>
    <t>starosta@nemojov.com</t>
  </si>
  <si>
    <t>https://nemojov.com/</t>
  </si>
  <si>
    <t>Dolní Nemojov 13</t>
  </si>
  <si>
    <t>Nemojov u Dvora Králové n. L.</t>
  </si>
  <si>
    <t xml:space="preserve">544 61 </t>
  </si>
  <si>
    <t>Ilona Semrádová</t>
  </si>
  <si>
    <t>karlikova@pecpodsnezkou.cz</t>
  </si>
  <si>
    <t>www.pecpodsnezkou.cz</t>
  </si>
  <si>
    <t>Pec pod Sněžkou 230</t>
  </si>
  <si>
    <t xml:space="preserve">Pec pod Sněžkou </t>
  </si>
  <si>
    <t xml:space="preserve">542 21 </t>
  </si>
  <si>
    <t>Josef Červený</t>
  </si>
  <si>
    <t>starosta@pilnikov.cz</t>
  </si>
  <si>
    <t>www.pilnikov.cz</t>
  </si>
  <si>
    <t>Náměstí 36</t>
  </si>
  <si>
    <t>Pilníkov</t>
  </si>
  <si>
    <t xml:space="preserve">542 42 </t>
  </si>
  <si>
    <t>Jiří Novák</t>
  </si>
  <si>
    <t>obec.prosecne@iol.cz</t>
  </si>
  <si>
    <t>www.obecprosecne.cz</t>
  </si>
  <si>
    <t>Prosečné 37</t>
  </si>
  <si>
    <t xml:space="preserve">Prosečné </t>
  </si>
  <si>
    <t xml:space="preserve">543 73 </t>
  </si>
  <si>
    <t>Tomáš Němec</t>
  </si>
  <si>
    <t>starosta@radvanice.cz</t>
  </si>
  <si>
    <t>www.radvanice.cz</t>
  </si>
  <si>
    <t>Radvanice 160</t>
  </si>
  <si>
    <t>Radvanice v Čechách</t>
  </si>
  <si>
    <t xml:space="preserve">542 12 </t>
  </si>
  <si>
    <t>Bc. Stanislav Řezníček</t>
  </si>
  <si>
    <t>starosta@mestortyne.cz</t>
  </si>
  <si>
    <t>www.rtyne.cz</t>
  </si>
  <si>
    <t>Hronovská 431</t>
  </si>
  <si>
    <t>Rtyně v Podkrkonoší</t>
  </si>
  <si>
    <t xml:space="preserve">542 33 </t>
  </si>
  <si>
    <t>Pavel Steklý</t>
  </si>
  <si>
    <t>starosta@rudnik.cz</t>
  </si>
  <si>
    <t>www.rudnik.cz</t>
  </si>
  <si>
    <t>Rudník 56</t>
  </si>
  <si>
    <t>Rudník u Vrchlabí</t>
  </si>
  <si>
    <t xml:space="preserve">543 72 </t>
  </si>
  <si>
    <t>Miloslav Hertl</t>
  </si>
  <si>
    <t>ou.stanovice@cmail.cz</t>
  </si>
  <si>
    <t>www.obec-stanovice.cz</t>
  </si>
  <si>
    <t>Stanovice</t>
  </si>
  <si>
    <t>Markéta Cimbotová</t>
  </si>
  <si>
    <t>starosta@starebuky.cz</t>
  </si>
  <si>
    <t>www.starebuky.cz</t>
  </si>
  <si>
    <t>Prostřední Staré Buky 50</t>
  </si>
  <si>
    <t>Staré Buky</t>
  </si>
  <si>
    <t xml:space="preserve">542 43 </t>
  </si>
  <si>
    <t>Tomáš Grégr</t>
  </si>
  <si>
    <t>starosta@strazne.eu</t>
  </si>
  <si>
    <t>www.strazne.eu</t>
  </si>
  <si>
    <t>Strážné 129</t>
  </si>
  <si>
    <t xml:space="preserve">Strážné </t>
  </si>
  <si>
    <t>543 52</t>
  </si>
  <si>
    <t>Jana Šedová</t>
  </si>
  <si>
    <t>starosta@suchovrsice.cz</t>
  </si>
  <si>
    <t>www.suchovrsice.cz</t>
  </si>
  <si>
    <t>Suchovršice 122</t>
  </si>
  <si>
    <t>Mgr. Petr Týfa</t>
  </si>
  <si>
    <t>starosta@musvoboda.cz</t>
  </si>
  <si>
    <t>www.musvoboda.cz</t>
  </si>
  <si>
    <t>5. května 431</t>
  </si>
  <si>
    <t>Svoboda nad Úpou</t>
  </si>
  <si>
    <t>542 24</t>
  </si>
  <si>
    <t>Martin Jandura</t>
  </si>
  <si>
    <t>starosta@mestospindleruvmlyn.cz</t>
  </si>
  <si>
    <t>www.spindleruvmlyn.org</t>
  </si>
  <si>
    <t>Špindlerův Mlýn 173</t>
  </si>
  <si>
    <t xml:space="preserve">Špindlerův Mlýn </t>
  </si>
  <si>
    <t xml:space="preserve">543 51 </t>
  </si>
  <si>
    <t>Petr Karabin</t>
  </si>
  <si>
    <t>trotina.urad@tiscali.cz</t>
  </si>
  <si>
    <t>www.obec-trotina.cz</t>
  </si>
  <si>
    <t>Trotina 48</t>
  </si>
  <si>
    <t>Ing. arch. Michal Rosa</t>
  </si>
  <si>
    <t>podatelna@trutnov.cz</t>
  </si>
  <si>
    <t>www.trutnov.cz</t>
  </si>
  <si>
    <t>Slovanské nám. 165</t>
  </si>
  <si>
    <t>Trutnov</t>
  </si>
  <si>
    <t>Libor Kňourek, DiS.</t>
  </si>
  <si>
    <t>starosta@trebihost.cz</t>
  </si>
  <si>
    <t>www.trebihost.cz</t>
  </si>
  <si>
    <t>Třebihošť 106</t>
  </si>
  <si>
    <t>544 01</t>
  </si>
  <si>
    <t>Petr Hron</t>
  </si>
  <si>
    <t>starosta@upice.cz</t>
  </si>
  <si>
    <t>www.upice.cz</t>
  </si>
  <si>
    <t>Pod městem 624</t>
  </si>
  <si>
    <t>Viktor Marek</t>
  </si>
  <si>
    <t>starosta@velkesvatonovice.cz
urad@velkesvatonovice.cz</t>
  </si>
  <si>
    <t>www.velkesvatonovice.cz</t>
  </si>
  <si>
    <t>Velké Svatoňovice 68</t>
  </si>
  <si>
    <t xml:space="preserve">Velké Svatoňovice </t>
  </si>
  <si>
    <t>542 35</t>
  </si>
  <si>
    <t>Mgr. Michaela Tomášková</t>
  </si>
  <si>
    <t>starosta@velkyvrestov.cz</t>
  </si>
  <si>
    <t>www.velkyvrestov.cz</t>
  </si>
  <si>
    <t>Velký Vřešťov 34</t>
  </si>
  <si>
    <t xml:space="preserve">Velký Vřešťov </t>
  </si>
  <si>
    <t>544 54</t>
  </si>
  <si>
    <t>Dagmar Jarošová</t>
  </si>
  <si>
    <t>ouvilantice@vilantice.cz</t>
  </si>
  <si>
    <t>www.vilantice.cz</t>
  </si>
  <si>
    <t>Vilantice 101</t>
  </si>
  <si>
    <t>Petr Hrubý</t>
  </si>
  <si>
    <t>starosta@vitezna.cz</t>
  </si>
  <si>
    <t>www.vitezna.cz</t>
  </si>
  <si>
    <t>Kocléřov 123</t>
  </si>
  <si>
    <t>Vítězná - Kocléřov</t>
  </si>
  <si>
    <t xml:space="preserve">544 62 </t>
  </si>
  <si>
    <t>Petr Nesládek</t>
  </si>
  <si>
    <t>starosta@ou-vlcice.cz</t>
  </si>
  <si>
    <t>www.ou-vlcice.cz</t>
  </si>
  <si>
    <t>Vlčice 201</t>
  </si>
  <si>
    <t>541 01</t>
  </si>
  <si>
    <t>Bohuslava Volfová</t>
  </si>
  <si>
    <t>starosta@vlckovice.cz</t>
  </si>
  <si>
    <t>www.vlckovice.cz</t>
  </si>
  <si>
    <t>Horní Vlčkovice 105</t>
  </si>
  <si>
    <t>Vlčkovice v Podkrkonoší</t>
  </si>
  <si>
    <t>544 44</t>
  </si>
  <si>
    <t>Ing. Jan Sobotka</t>
  </si>
  <si>
    <t>sobotkajan@muvrchlabi.cz</t>
  </si>
  <si>
    <t>www.muvrchlabi.cz</t>
  </si>
  <si>
    <t>Zámek 1</t>
  </si>
  <si>
    <t>Vrchlabí</t>
  </si>
  <si>
    <t>543 01</t>
  </si>
  <si>
    <t>Martin Janeček</t>
  </si>
  <si>
    <t>starosta@zabrezi-recice.cz</t>
  </si>
  <si>
    <t>www.zabrezi-recice.cz</t>
  </si>
  <si>
    <t>Zábřezí 26</t>
  </si>
  <si>
    <t>Dvůr Králové nad Labem - Zábřezí - Řečice</t>
  </si>
  <si>
    <t>Luděk Zívr</t>
  </si>
  <si>
    <t>starosta@zdobin.cz</t>
  </si>
  <si>
    <t>www.zdobin.cz</t>
  </si>
  <si>
    <t>Zdobín 52</t>
  </si>
  <si>
    <t>Eva Kmiećová</t>
  </si>
  <si>
    <t>ou@obec-zlataolesnice.cz</t>
  </si>
  <si>
    <t>www.obec-zlataolesnice.cz</t>
  </si>
  <si>
    <t>Zlatá Olešnice 145</t>
  </si>
  <si>
    <t>Aleš Vaníček</t>
  </si>
  <si>
    <t>starosta@zacler.cz</t>
  </si>
  <si>
    <t>www.zacler.cz</t>
  </si>
  <si>
    <t>Rýchorské nám. 181</t>
  </si>
  <si>
    <t>Žacléř</t>
  </si>
  <si>
    <t>542 01</t>
  </si>
  <si>
    <t>TU</t>
  </si>
  <si>
    <t>Batňovice</t>
  </si>
  <si>
    <t>c7cbp2b</t>
  </si>
  <si>
    <t>Bernartice</t>
  </si>
  <si>
    <t>reea6kx</t>
  </si>
  <si>
    <t>ef5bqz2</t>
  </si>
  <si>
    <t>Bílé Poličany</t>
  </si>
  <si>
    <t>7w9a5s9</t>
  </si>
  <si>
    <t>Borovnice (okr. TU)</t>
  </si>
  <si>
    <t>7qfa7cb</t>
  </si>
  <si>
    <t>Borovnička</t>
  </si>
  <si>
    <t>rfybmqi</t>
  </si>
  <si>
    <t>Čermná</t>
  </si>
  <si>
    <t>3g9be59</t>
  </si>
  <si>
    <t>Černý Důl</t>
  </si>
  <si>
    <t>piube4y</t>
  </si>
  <si>
    <t>Dolní Branná</t>
  </si>
  <si>
    <t xml:space="preserve">8hxa6nm                                                                                                                                                                  </t>
  </si>
  <si>
    <t>Dolní Brusnice</t>
  </si>
  <si>
    <t xml:space="preserve">pg4bknj </t>
  </si>
  <si>
    <t>Dolní Dvůr</t>
  </si>
  <si>
    <t>hzba6sn</t>
  </si>
  <si>
    <t>Dolní Kalná</t>
  </si>
  <si>
    <t>qvabku4</t>
  </si>
  <si>
    <t>Dolní Lánov</t>
  </si>
  <si>
    <t>fw2a6hs</t>
  </si>
  <si>
    <t>Dolní Olešnice</t>
  </si>
  <si>
    <t>ptzb38b</t>
  </si>
  <si>
    <t>Doubravice</t>
  </si>
  <si>
    <t>ef8beny</t>
  </si>
  <si>
    <t>Dubenec</t>
  </si>
  <si>
    <t>hzzbqpj</t>
  </si>
  <si>
    <t>mu5b26c</t>
  </si>
  <si>
    <t>Hajnice</t>
  </si>
  <si>
    <t>8nwbkz5</t>
  </si>
  <si>
    <t>Havlovice</t>
  </si>
  <si>
    <t>jgwa57b</t>
  </si>
  <si>
    <t>Horní Brusnice</t>
  </si>
  <si>
    <t>8iqbd8c</t>
  </si>
  <si>
    <t>Horní Kalná</t>
  </si>
  <si>
    <t>7tua6ja</t>
  </si>
  <si>
    <t>Horní Maršov</t>
  </si>
  <si>
    <t>js2bd78</t>
  </si>
  <si>
    <t>Horní Olešnice</t>
  </si>
  <si>
    <t>bmhapkb</t>
  </si>
  <si>
    <t>dgsbd5f</t>
  </si>
  <si>
    <t>Hřibojedy</t>
  </si>
  <si>
    <t>gjjapgg</t>
  </si>
  <si>
    <t>Chotěvice</t>
  </si>
  <si>
    <t>u7sbnm9</t>
  </si>
  <si>
    <t>Choustníkovo Hradiště</t>
  </si>
  <si>
    <t>g9dbnky</t>
  </si>
  <si>
    <t>Chvaleč</t>
  </si>
  <si>
    <t>vyka32n</t>
  </si>
  <si>
    <t>4bfbycd</t>
  </si>
  <si>
    <t>k4vapph</t>
  </si>
  <si>
    <t>Klášterská Lhota</t>
  </si>
  <si>
    <t>2uwa9ge</t>
  </si>
  <si>
    <t>x5zb2jt</t>
  </si>
  <si>
    <t>Kohoutov</t>
  </si>
  <si>
    <t>5zcapkv</t>
  </si>
  <si>
    <t>Královec</t>
  </si>
  <si>
    <t>ymab386</t>
  </si>
  <si>
    <t>Kuks</t>
  </si>
  <si>
    <t>p6bbpi4</t>
  </si>
  <si>
    <t>Kunčice nad Labem</t>
  </si>
  <si>
    <t>aeybxcm</t>
  </si>
  <si>
    <t>Lampertice</t>
  </si>
  <si>
    <t>6qza6tu</t>
  </si>
  <si>
    <t>avja7em</t>
  </si>
  <si>
    <t>Lanžov</t>
  </si>
  <si>
    <t>2kfa59x</t>
  </si>
  <si>
    <t>Libňatov</t>
  </si>
  <si>
    <t>xk9a7ft</t>
  </si>
  <si>
    <t>Libotov</t>
  </si>
  <si>
    <t>zsxa6xn</t>
  </si>
  <si>
    <t>Litíč</t>
  </si>
  <si>
    <t>a6qbuix</t>
  </si>
  <si>
    <t>Malá Úpa</t>
  </si>
  <si>
    <t>q95a96a</t>
  </si>
  <si>
    <t>zcfbcuz</t>
  </si>
  <si>
    <t>Maršov u Úpice</t>
  </si>
  <si>
    <t>vnda6ds</t>
  </si>
  <si>
    <t>Mladé Buky</t>
  </si>
  <si>
    <t>sa2b36e</t>
  </si>
  <si>
    <t>Mostek</t>
  </si>
  <si>
    <t>8ribcna</t>
  </si>
  <si>
    <t>Nemojov</t>
  </si>
  <si>
    <t>pb5a6b2</t>
  </si>
  <si>
    <t>Pec pod Sněžkou</t>
  </si>
  <si>
    <t>sdxausc</t>
  </si>
  <si>
    <t>xecbjcu</t>
  </si>
  <si>
    <t>Prosečné</t>
  </si>
  <si>
    <t>78ka58e</t>
  </si>
  <si>
    <t>Radvanice</t>
  </si>
  <si>
    <t>weqb7hj</t>
  </si>
  <si>
    <t>2awbshw</t>
  </si>
  <si>
    <t>Rudník</t>
  </si>
  <si>
    <t>z86bx3g</t>
  </si>
  <si>
    <t>r66j2wj</t>
  </si>
  <si>
    <t>eiua6b6</t>
  </si>
  <si>
    <t>Strážné</t>
  </si>
  <si>
    <t>57sbxe5</t>
  </si>
  <si>
    <t>Suchovršice</t>
  </si>
  <si>
    <t>ku4a6dx</t>
  </si>
  <si>
    <t>z8dbqhm</t>
  </si>
  <si>
    <t>Špindlerův Mlýn</t>
  </si>
  <si>
    <t>fb3b4nn</t>
  </si>
  <si>
    <t>Trotina</t>
  </si>
  <si>
    <t>8q3a9fw</t>
  </si>
  <si>
    <t xml:space="preserve">3acbs2c </t>
  </si>
  <si>
    <t>Třebihošť</t>
  </si>
  <si>
    <t xml:space="preserve">raza7dz </t>
  </si>
  <si>
    <t>v4sbatd</t>
  </si>
  <si>
    <t>Velké Svatoňovice</t>
  </si>
  <si>
    <t>5hvbamn</t>
  </si>
  <si>
    <t>Velký Vřešťov</t>
  </si>
  <si>
    <t>metbkdk</t>
  </si>
  <si>
    <t>Vilantice</t>
  </si>
  <si>
    <t>y3vbjyn</t>
  </si>
  <si>
    <t>Vítězná</t>
  </si>
  <si>
    <t xml:space="preserve">v83a696 </t>
  </si>
  <si>
    <t>Vlčice</t>
  </si>
  <si>
    <t>we3ed3p</t>
  </si>
  <si>
    <t>4tsbaib</t>
  </si>
  <si>
    <t>f77btm4</t>
  </si>
  <si>
    <t>Zábřezí - Řečice</t>
  </si>
  <si>
    <t>9fibn4n</t>
  </si>
  <si>
    <t>Zdobín</t>
  </si>
  <si>
    <t>Zlatá Olešnice</t>
  </si>
  <si>
    <t>ks9bnai</t>
  </si>
  <si>
    <t>sqnby29</t>
  </si>
  <si>
    <t>JC</t>
  </si>
  <si>
    <t>Bačalky</t>
  </si>
  <si>
    <t>t6sa6y7</t>
  </si>
  <si>
    <t>Pavel Pokorný</t>
  </si>
  <si>
    <t>urad@bacalky.cz</t>
  </si>
  <si>
    <t>www.bacalky.cz</t>
  </si>
  <si>
    <t>Bačalky 101</t>
  </si>
  <si>
    <t>Libáň</t>
  </si>
  <si>
    <t xml:space="preserve">507 23 </t>
  </si>
  <si>
    <t>Bašnice</t>
  </si>
  <si>
    <t>7iha554</t>
  </si>
  <si>
    <t>Martin Frýdl</t>
  </si>
  <si>
    <t>info@obec-basnice.cz</t>
  </si>
  <si>
    <t>www.obec-basnice.cz</t>
  </si>
  <si>
    <t>Bašnice 3</t>
  </si>
  <si>
    <t>Hořice v Podkrkonoší</t>
  </si>
  <si>
    <t xml:space="preserve">508 01 </t>
  </si>
  <si>
    <t>Běchary</t>
  </si>
  <si>
    <t>cm8b6an</t>
  </si>
  <si>
    <t>Bohumil Vobr</t>
  </si>
  <si>
    <t>obec@bechary.cz</t>
  </si>
  <si>
    <t>www.bechary.cz</t>
  </si>
  <si>
    <t>Běchary 5</t>
  </si>
  <si>
    <t>Kopidlno</t>
  </si>
  <si>
    <t xml:space="preserve">507 32 </t>
  </si>
  <si>
    <t>Bílsko u Hořic</t>
  </si>
  <si>
    <t>tj4a54v</t>
  </si>
  <si>
    <t>Lenka Kramářová, DiS.</t>
  </si>
  <si>
    <t>obec@bilskouhoric.cz</t>
  </si>
  <si>
    <t>www.bilskouhoric.cz</t>
  </si>
  <si>
    <t>Bílsko u Hořic 48</t>
  </si>
  <si>
    <t>508 01</t>
  </si>
  <si>
    <t>Boháňka</t>
  </si>
  <si>
    <t>vcrb4yt</t>
  </si>
  <si>
    <t>Milan Heligr</t>
  </si>
  <si>
    <t>ou@bohanka.cz</t>
  </si>
  <si>
    <t>www.bohanka.cz</t>
  </si>
  <si>
    <t>Boháňka 27</t>
  </si>
  <si>
    <t>Borek</t>
  </si>
  <si>
    <t>n42b6wa</t>
  </si>
  <si>
    <t>Pavel Jindřišek</t>
  </si>
  <si>
    <t>borek.ou@tiscali.cz</t>
  </si>
  <si>
    <t>www.borekumiletina.cz</t>
  </si>
  <si>
    <t>Borek 8</t>
  </si>
  <si>
    <t>Miletín</t>
  </si>
  <si>
    <t xml:space="preserve">507 71 </t>
  </si>
  <si>
    <t>Brada-Rybníček</t>
  </si>
  <si>
    <t>ista54y</t>
  </si>
  <si>
    <t>Ing. Petr Svoboda</t>
  </si>
  <si>
    <t>obec@brada-rybnicek.cz</t>
  </si>
  <si>
    <t>www.brada-rybnicek.cz</t>
  </si>
  <si>
    <t>Rybníček 30</t>
  </si>
  <si>
    <t>Jičín 1</t>
  </si>
  <si>
    <t>506 01</t>
  </si>
  <si>
    <t>Březina</t>
  </si>
  <si>
    <t>sq2apnz</t>
  </si>
  <si>
    <t>Libor Valenta</t>
  </si>
  <si>
    <t>brezina.ou@seznam.cz</t>
  </si>
  <si>
    <t>https://brezina-obec.cz</t>
  </si>
  <si>
    <t>Březina 43</t>
  </si>
  <si>
    <t>Jičín</t>
  </si>
  <si>
    <t>Bříšťany</t>
  </si>
  <si>
    <t>nvtapi9</t>
  </si>
  <si>
    <t>Lucie Čelišová</t>
  </si>
  <si>
    <t>obecbristany@seznam.cz</t>
  </si>
  <si>
    <t>www.bristany.cz</t>
  </si>
  <si>
    <t>Bříšťany 130</t>
  </si>
  <si>
    <t>Budčeves</t>
  </si>
  <si>
    <t>8gdapiy</t>
  </si>
  <si>
    <t>Mgr. Marek Nýč</t>
  </si>
  <si>
    <t>nyc@budceves.cz</t>
  </si>
  <si>
    <t>www.budceves.cz</t>
  </si>
  <si>
    <t>Budčeves 19</t>
  </si>
  <si>
    <t>Bukvice</t>
  </si>
  <si>
    <t>5z2a9ht</t>
  </si>
  <si>
    <t>Eliška Formanová</t>
  </si>
  <si>
    <t>bukvice@tiscali.cz</t>
  </si>
  <si>
    <t>www.obecbukvice.cz</t>
  </si>
  <si>
    <t>Bukvice 28</t>
  </si>
  <si>
    <t xml:space="preserve">506 01 </t>
  </si>
  <si>
    <t>Butoves</t>
  </si>
  <si>
    <t>r2jbyxw</t>
  </si>
  <si>
    <t>Bob Šviha</t>
  </si>
  <si>
    <t>obec@butoves.cz</t>
  </si>
  <si>
    <t>www.butoves.cz</t>
  </si>
  <si>
    <t>Butoves 47</t>
  </si>
  <si>
    <t>Bystřice</t>
  </si>
  <si>
    <t>t97a577</t>
  </si>
  <si>
    <t>Martina Sálová Vlková</t>
  </si>
  <si>
    <t>ou.bystrice@seznam.cz</t>
  </si>
  <si>
    <t>www.obecbystrice.cz</t>
  </si>
  <si>
    <t>Bystřice 111</t>
  </si>
  <si>
    <t xml:space="preserve">Cerekvice nad Bystřicí </t>
  </si>
  <si>
    <t>67bbmkh</t>
  </si>
  <si>
    <t>Milan Tobolka</t>
  </si>
  <si>
    <t>starosta@cerekvice.cz</t>
  </si>
  <si>
    <t>www.cerekvice.cz</t>
  </si>
  <si>
    <t>Cerekvice nad Bystřicí 53</t>
  </si>
  <si>
    <t xml:space="preserve">507 77 </t>
  </si>
  <si>
    <t xml:space="preserve">Červená Třemešná </t>
  </si>
  <si>
    <t>pmga6r7</t>
  </si>
  <si>
    <t>Petr Šotola</t>
  </si>
  <si>
    <t>obec@cervenatremesna.cz</t>
  </si>
  <si>
    <t>www.cervenatremesna.cz</t>
  </si>
  <si>
    <t>Červená Třemešná 47</t>
  </si>
  <si>
    <t>Hořice v Pokrkonoší</t>
  </si>
  <si>
    <t>Češov</t>
  </si>
  <si>
    <t>m7qapfx</t>
  </si>
  <si>
    <t>Vladimír Kořínek</t>
  </si>
  <si>
    <t>cesov@tiscali.cz</t>
  </si>
  <si>
    <t>www.cesov-libesice.cz</t>
  </si>
  <si>
    <t>Češov 49</t>
  </si>
  <si>
    <t>Dětenice</t>
  </si>
  <si>
    <t>6gcbqag</t>
  </si>
  <si>
    <t>Ing. Radomír Vališka</t>
  </si>
  <si>
    <t>detenice@iol.cz</t>
  </si>
  <si>
    <t>www.obecdetenice.cz</t>
  </si>
  <si>
    <t>Dětenice 141</t>
  </si>
  <si>
    <t xml:space="preserve">Dětenice </t>
  </si>
  <si>
    <t>507 24</t>
  </si>
  <si>
    <t>Dílce</t>
  </si>
  <si>
    <t>crwa6ge</t>
  </si>
  <si>
    <t>Michaela Horčičková</t>
  </si>
  <si>
    <t>michaela@horcicko.cz</t>
  </si>
  <si>
    <t>www.dilce.e-obec.info</t>
  </si>
  <si>
    <t>Dílce 10</t>
  </si>
  <si>
    <t>Dobrá Voda u Hořic</t>
  </si>
  <si>
    <t>whfbktk</t>
  </si>
  <si>
    <t>Mgr. Jana Němečková</t>
  </si>
  <si>
    <t>oudobravoda@tiscali.cz</t>
  </si>
  <si>
    <t>www.dobravodauhoric.cz</t>
  </si>
  <si>
    <t>Dobrá Voda u Hořic 131</t>
  </si>
  <si>
    <t xml:space="preserve">Dobrá Voda u Hořic </t>
  </si>
  <si>
    <t xml:space="preserve">507 73 </t>
  </si>
  <si>
    <t>Dolní Lochov</t>
  </si>
  <si>
    <t>nxda6nu</t>
  </si>
  <si>
    <t>Mgr. Jana Kykalová</t>
  </si>
  <si>
    <t>dolni.lochov@gmail.com</t>
  </si>
  <si>
    <t>www.dolnilochov.cz</t>
  </si>
  <si>
    <t>Dolní Lochov 2</t>
  </si>
  <si>
    <t>Dřevěnice</t>
  </si>
  <si>
    <t>sska6si</t>
  </si>
  <si>
    <t>Bc. Barbora Veberová</t>
  </si>
  <si>
    <t>ou.drevenice@tiscali.cz</t>
  </si>
  <si>
    <t>www.drevenice.org</t>
  </si>
  <si>
    <t>Dřevěnice 56</t>
  </si>
  <si>
    <t>Železnice</t>
  </si>
  <si>
    <t xml:space="preserve">507 13 </t>
  </si>
  <si>
    <t>Holín</t>
  </si>
  <si>
    <t>5pwazhu</t>
  </si>
  <si>
    <t>Ing. Alena Macounová</t>
  </si>
  <si>
    <t>starosta@holin.cz</t>
  </si>
  <si>
    <t>www.holin.cz</t>
  </si>
  <si>
    <t>Holín 10</t>
  </si>
  <si>
    <t>Holovousy</t>
  </si>
  <si>
    <t xml:space="preserve">53kbqmc </t>
  </si>
  <si>
    <t>Zlatuše Brádlová</t>
  </si>
  <si>
    <t>obec@holovousy.cz</t>
  </si>
  <si>
    <t>www.holovousy.cz</t>
  </si>
  <si>
    <t>Holovousy 39</t>
  </si>
  <si>
    <t>Hořice</t>
  </si>
  <si>
    <t xml:space="preserve">247bzdz </t>
  </si>
  <si>
    <t>Ing. arch. Martin Pour</t>
  </si>
  <si>
    <t>starosta@horice.org</t>
  </si>
  <si>
    <t>www.horice.org</t>
  </si>
  <si>
    <t>nám. Jiřího z Poděbrad 342</t>
  </si>
  <si>
    <t>Cholenice</t>
  </si>
  <si>
    <t>m4bap8x</t>
  </si>
  <si>
    <t>Michaela Havelková</t>
  </si>
  <si>
    <t>starostka@cholenice.cz</t>
  </si>
  <si>
    <t>www.cholenice.cz</t>
  </si>
  <si>
    <t>Cholenice 1</t>
  </si>
  <si>
    <t>Chomutice</t>
  </si>
  <si>
    <t>bzvbymr</t>
  </si>
  <si>
    <t>Jana Šťastná</t>
  </si>
  <si>
    <t>starosta@ouchomutice.cz</t>
  </si>
  <si>
    <t>www.obec-chomutice.cz</t>
  </si>
  <si>
    <t>Chomutice 4</t>
  </si>
  <si>
    <t>Chomutice u Hořic v Podkrkonoší</t>
  </si>
  <si>
    <t xml:space="preserve">507 53 </t>
  </si>
  <si>
    <t>Choteč</t>
  </si>
  <si>
    <t>6vaa29g</t>
  </si>
  <si>
    <t>Ing. Jiří Kaplan</t>
  </si>
  <si>
    <t>starosta@chotec.cz</t>
  </si>
  <si>
    <t>www.chotec.cz</t>
  </si>
  <si>
    <t>Choteč 129</t>
  </si>
  <si>
    <t>Lázně Bělohrad</t>
  </si>
  <si>
    <t xml:space="preserve">507 81 </t>
  </si>
  <si>
    <t>Chyjice</t>
  </si>
  <si>
    <t>jr9a6mi</t>
  </si>
  <si>
    <t>Bc. Romana Medveďová</t>
  </si>
  <si>
    <t>chyjice@chyjice.cz</t>
  </si>
  <si>
    <t>https://www.chyjice.cz</t>
  </si>
  <si>
    <t>Chyjice 54</t>
  </si>
  <si>
    <t>Jeřice</t>
  </si>
  <si>
    <t>as5as3b</t>
  </si>
  <si>
    <t>Ing. Ernest Páldi</t>
  </si>
  <si>
    <t>ou.jerice@cmail.cz</t>
  </si>
  <si>
    <t>www.obecjerice.cz</t>
  </si>
  <si>
    <t>Jeřice 21</t>
  </si>
  <si>
    <t>ztmbqug</t>
  </si>
  <si>
    <t>JUDr. Jan Malý</t>
  </si>
  <si>
    <t>starosta@mujicin.cz</t>
  </si>
  <si>
    <t>www.mujicin.cz</t>
  </si>
  <si>
    <t>Žižkovo nám. 18</t>
  </si>
  <si>
    <t>Jičíněves</t>
  </si>
  <si>
    <t>hg6a7wm</t>
  </si>
  <si>
    <t>Jiří Exnar</t>
  </si>
  <si>
    <t>obec@jicineves.cz</t>
  </si>
  <si>
    <t>www.jicineves.cz</t>
  </si>
  <si>
    <t>Jičíněves 82</t>
  </si>
  <si>
    <t xml:space="preserve">Jičíněves </t>
  </si>
  <si>
    <t>507 31</t>
  </si>
  <si>
    <t>Jinolice</t>
  </si>
  <si>
    <t>b3qbgq4</t>
  </si>
  <si>
    <t>Stanislav Kozák</t>
  </si>
  <si>
    <t>urad@obecjinolice.cz</t>
  </si>
  <si>
    <t>https://www.obecjinolice.cz/aktuality</t>
  </si>
  <si>
    <t>Jinolice 39</t>
  </si>
  <si>
    <t>Kacákova Lhota</t>
  </si>
  <si>
    <t>axeaphy</t>
  </si>
  <si>
    <t>Pavla Drapáková</t>
  </si>
  <si>
    <t>kacakovalhota@seznam.cz</t>
  </si>
  <si>
    <t>www.kacakovalhota.cz/</t>
  </si>
  <si>
    <t>Kacákova Lhota  48</t>
  </si>
  <si>
    <t>Kbelnice</t>
  </si>
  <si>
    <t>edb4au</t>
  </si>
  <si>
    <t>Bc. Filip Smolík</t>
  </si>
  <si>
    <t>oukbelnice@seznam.cz</t>
  </si>
  <si>
    <t>www.obeckbelnice.cz</t>
  </si>
  <si>
    <t>Kbelnice 1</t>
  </si>
  <si>
    <t>Kněžnice</t>
  </si>
  <si>
    <t>dbibwt4</t>
  </si>
  <si>
    <t>Tomáš Patzelt</t>
  </si>
  <si>
    <t>obec@kneznice.cz</t>
  </si>
  <si>
    <t>www.kneznice.cz</t>
  </si>
  <si>
    <t>Kněžnice 123</t>
  </si>
  <si>
    <t>Konecchlumí</t>
  </si>
  <si>
    <t>t6pbhb8</t>
  </si>
  <si>
    <t>Dana Žižková</t>
  </si>
  <si>
    <t>ou@konecchlumi-obec.cz</t>
  </si>
  <si>
    <t>www.konecchlumi-obec.cz</t>
  </si>
  <si>
    <t>Konecchlumí 81</t>
  </si>
  <si>
    <t xml:space="preserve">Konecchlumí </t>
  </si>
  <si>
    <t>507 05</t>
  </si>
  <si>
    <t>yhvb4z8</t>
  </si>
  <si>
    <t>Ing. Karel Žižka</t>
  </si>
  <si>
    <t>starosta@kopidlno.cz</t>
  </si>
  <si>
    <t>www.kopidlno.cz</t>
  </si>
  <si>
    <t>Hilmarovo nám.13</t>
  </si>
  <si>
    <t>Kostelec</t>
  </si>
  <si>
    <t>4zibyfp</t>
  </si>
  <si>
    <t>Lukáš Velart</t>
  </si>
  <si>
    <t>ou@kostelec-jc.cz</t>
  </si>
  <si>
    <t>www.kostelec-jc.cz</t>
  </si>
  <si>
    <t>Kostelec 7</t>
  </si>
  <si>
    <t>Kovač</t>
  </si>
  <si>
    <t>w7fbw9z</t>
  </si>
  <si>
    <t>Pavel Kysela</t>
  </si>
  <si>
    <t>ou.kovac@seznam.cz</t>
  </si>
  <si>
    <t>www.kovac-obec.cz</t>
  </si>
  <si>
    <t>Kovač 21</t>
  </si>
  <si>
    <t>Kozojedy</t>
  </si>
  <si>
    <t>7zsa7sg</t>
  </si>
  <si>
    <t>Václav Šteffl</t>
  </si>
  <si>
    <t>ou.kozojedy@tiscali.cz</t>
  </si>
  <si>
    <t>www.kozojedy.com</t>
  </si>
  <si>
    <t>Kozojedy 43</t>
  </si>
  <si>
    <t>Vysoké Veselí</t>
  </si>
  <si>
    <t xml:space="preserve">507 03 </t>
  </si>
  <si>
    <t>Kyje</t>
  </si>
  <si>
    <t>jeybyfz</t>
  </si>
  <si>
    <t>Ing. Bc. Jitka Mikulecká</t>
  </si>
  <si>
    <t>urad@obeckyje.cz</t>
  </si>
  <si>
    <t>www.obeckyje.cz</t>
  </si>
  <si>
    <t>Kyje 49</t>
  </si>
  <si>
    <t>ih9bc8k</t>
  </si>
  <si>
    <t>Alena Kuželová, DiS.</t>
  </si>
  <si>
    <t>kuzelova@lazne-belohrad.cz</t>
  </si>
  <si>
    <t>www.lazne-belohrad.cz</t>
  </si>
  <si>
    <t>nám. K.V.Raise 635</t>
  </si>
  <si>
    <t>guibzaw</t>
  </si>
  <si>
    <t>Petr Soukup</t>
  </si>
  <si>
    <t>starosta@mestoliban.cz
podatelna@mestoliban.cz</t>
  </si>
  <si>
    <t>www.mestoliban.cz</t>
  </si>
  <si>
    <t>nám. Svobody 36</t>
  </si>
  <si>
    <t>507 23</t>
  </si>
  <si>
    <t>Libošovice</t>
  </si>
  <si>
    <t>haca9gn</t>
  </si>
  <si>
    <t>Vít Svoboda</t>
  </si>
  <si>
    <t>libosovice@craj.cz</t>
  </si>
  <si>
    <t>https://obeclibosovice.cz/</t>
  </si>
  <si>
    <t>Libošovice 104</t>
  </si>
  <si>
    <t xml:space="preserve">Libošovice </t>
  </si>
  <si>
    <t xml:space="preserve">507 44 </t>
  </si>
  <si>
    <t>Libuň</t>
  </si>
  <si>
    <t>nwha9f5</t>
  </si>
  <si>
    <t>Miloš Daňo</t>
  </si>
  <si>
    <t>starosta@libun.cz</t>
  </si>
  <si>
    <t>www.libun.cz</t>
  </si>
  <si>
    <t>Libuň 27</t>
  </si>
  <si>
    <t xml:space="preserve">Libuň </t>
  </si>
  <si>
    <t xml:space="preserve">507 15 </t>
  </si>
  <si>
    <t>Lískovice</t>
  </si>
  <si>
    <t>auvamhr</t>
  </si>
  <si>
    <t>Václav Hladík</t>
  </si>
  <si>
    <t>obec@liskovice.cz</t>
  </si>
  <si>
    <t>www.liskovice.cz</t>
  </si>
  <si>
    <t>Lískovice 72</t>
  </si>
  <si>
    <t>Lukavec u Hořic</t>
  </si>
  <si>
    <t>gj9a9de</t>
  </si>
  <si>
    <t>David Hladík</t>
  </si>
  <si>
    <t>starosta@lukavec.eu</t>
  </si>
  <si>
    <t>www.lukavec.eu</t>
  </si>
  <si>
    <t>Lukavec u Hořic 120</t>
  </si>
  <si>
    <t>Ing. Martin Mitlöhner</t>
  </si>
  <si>
    <t>urad@luzany.cz</t>
  </si>
  <si>
    <t>www.luzany.cz</t>
  </si>
  <si>
    <t>Lužany 47</t>
  </si>
  <si>
    <t>Lužany nad Trotinou</t>
  </si>
  <si>
    <t>503 05</t>
  </si>
  <si>
    <t>Markvartice</t>
  </si>
  <si>
    <t>28pbm9u</t>
  </si>
  <si>
    <t>Hana Zörklerová</t>
  </si>
  <si>
    <t>urad@markvarticejc.cz</t>
  </si>
  <si>
    <t>www.markvarticejc.cz</t>
  </si>
  <si>
    <t>Markvartice 59</t>
  </si>
  <si>
    <t>Markvartice u Sobotky</t>
  </si>
  <si>
    <t xml:space="preserve">507 42 </t>
  </si>
  <si>
    <t>yncbcrq</t>
  </si>
  <si>
    <t>Bc. Miroslav Nosek</t>
  </si>
  <si>
    <t>nosek@miletin.cz</t>
  </si>
  <si>
    <t>www.miletin.cz</t>
  </si>
  <si>
    <t>K.J. Erbena 99</t>
  </si>
  <si>
    <t>Milovice u Hořic</t>
  </si>
  <si>
    <t>kfga9h3</t>
  </si>
  <si>
    <t>Vlastimil Hruška</t>
  </si>
  <si>
    <t>obecni.urad@miloviceuhoric.cz</t>
  </si>
  <si>
    <t>www.miloviceuhoric.cz</t>
  </si>
  <si>
    <t>Milovice u Hořic 46</t>
  </si>
  <si>
    <t>Mladějov</t>
  </si>
  <si>
    <t>z4aa7dt</t>
  </si>
  <si>
    <t>Petr Hornig</t>
  </si>
  <si>
    <t>mladejov@craj.cz</t>
  </si>
  <si>
    <t>www.obecmladejov.cz</t>
  </si>
  <si>
    <t>Mladějov 45</t>
  </si>
  <si>
    <t>Mladějov v Čechách</t>
  </si>
  <si>
    <t xml:space="preserve">507 45 </t>
  </si>
  <si>
    <t>Mlázovice</t>
  </si>
  <si>
    <t>xfzbp5e</t>
  </si>
  <si>
    <t>Tomáš Komárek</t>
  </si>
  <si>
    <t>obec@mlazovice.cz</t>
  </si>
  <si>
    <t>www.mlazovice.cz</t>
  </si>
  <si>
    <t>Náměstí 4</t>
  </si>
  <si>
    <t>507 58</t>
  </si>
  <si>
    <t>Nemyčeves</t>
  </si>
  <si>
    <t>38eapr5</t>
  </si>
  <si>
    <t>Mgr. Pavel Berný</t>
  </si>
  <si>
    <t>obec.nemyceves@seznam.cz; obec@nemyceves.cz</t>
  </si>
  <si>
    <t>www.nemyceves.cz</t>
  </si>
  <si>
    <t>Nemyčeves 78</t>
  </si>
  <si>
    <t>Nevratice</t>
  </si>
  <si>
    <t>bm7a9h9</t>
  </si>
  <si>
    <t>Veronika Šikýřová</t>
  </si>
  <si>
    <t>ou@obecnevratice.cz</t>
  </si>
  <si>
    <t>www.obecnevratice.cz</t>
  </si>
  <si>
    <t>Nevratice 93</t>
  </si>
  <si>
    <t>Nová Paka</t>
  </si>
  <si>
    <t>y73bsrg</t>
  </si>
  <si>
    <t>Pavel Bouchner</t>
  </si>
  <si>
    <t>starosta@munovapaka.cz</t>
  </si>
  <si>
    <t>www.munovapaka.cz</t>
  </si>
  <si>
    <t>Dukelské nám. 39</t>
  </si>
  <si>
    <t xml:space="preserve">509 24 </t>
  </si>
  <si>
    <t>Ohařice</t>
  </si>
  <si>
    <t>jdha6yb</t>
  </si>
  <si>
    <t>Jana Prokešová</t>
  </si>
  <si>
    <t>oharice@email.cz</t>
  </si>
  <si>
    <t>www.oharice.cz</t>
  </si>
  <si>
    <t>Ohařice 41</t>
  </si>
  <si>
    <t>Ohaveč</t>
  </si>
  <si>
    <t>jdebhbc</t>
  </si>
  <si>
    <t>Ing. Monika Stránská</t>
  </si>
  <si>
    <t>urad@obec-ohavec.cz</t>
  </si>
  <si>
    <t>https://obec-ohavec.cz/</t>
  </si>
  <si>
    <t>Ohaveč 11</t>
  </si>
  <si>
    <t>Osek</t>
  </si>
  <si>
    <t>ghqa7d5</t>
  </si>
  <si>
    <t>Ing. David Horák</t>
  </si>
  <si>
    <t>obec@osekusobotky.cz</t>
  </si>
  <si>
    <t>www.osekusobotky.cz</t>
  </si>
  <si>
    <t>Osek 25</t>
  </si>
  <si>
    <t>Sobotka</t>
  </si>
  <si>
    <t>507 43</t>
  </si>
  <si>
    <t>Ostroměř</t>
  </si>
  <si>
    <t>aw8bb75</t>
  </si>
  <si>
    <t>Jaroslav Tomeš</t>
  </si>
  <si>
    <t>ou@ostromer.cz</t>
  </si>
  <si>
    <t>www.ostromer.cz</t>
  </si>
  <si>
    <t>T.G. Masaryka 103</t>
  </si>
  <si>
    <t xml:space="preserve">507 52 </t>
  </si>
  <si>
    <t>Ostružno</t>
  </si>
  <si>
    <t>pkka9ig</t>
  </si>
  <si>
    <t>Zdeňka Richterová</t>
  </si>
  <si>
    <t>obecostruzno@seznam.cz</t>
  </si>
  <si>
    <t>www.ostruzno.cz</t>
  </si>
  <si>
    <t>Ostružno 5</t>
  </si>
  <si>
    <t>Pecka</t>
  </si>
  <si>
    <t>677bit9</t>
  </si>
  <si>
    <t>Hana Štěrbová</t>
  </si>
  <si>
    <t>starosta@mestys-pecka.cz</t>
  </si>
  <si>
    <t>www.mestys-pecka.cz</t>
  </si>
  <si>
    <t>Pecka 2</t>
  </si>
  <si>
    <t xml:space="preserve">Pecka </t>
  </si>
  <si>
    <t xml:space="preserve">507 82 </t>
  </si>
  <si>
    <t>Petrovičky</t>
  </si>
  <si>
    <t>p9zapqw</t>
  </si>
  <si>
    <t>Lukáš Malina</t>
  </si>
  <si>
    <t>ou.petrovicky@seznam.cz</t>
  </si>
  <si>
    <t>www.petrovicky.info</t>
  </si>
  <si>
    <t>Petrovičky 35</t>
  </si>
  <si>
    <t>Podhorní Újezd a Vojice</t>
  </si>
  <si>
    <t>enxbpfy</t>
  </si>
  <si>
    <t>Michal Pour</t>
  </si>
  <si>
    <t>ou@podhorniujezd.cz</t>
  </si>
  <si>
    <t>www.podhorniujezd.cz</t>
  </si>
  <si>
    <t>Vojice 141</t>
  </si>
  <si>
    <t>Podhradí</t>
  </si>
  <si>
    <t>kuwbs32</t>
  </si>
  <si>
    <t>Michal Rambousek</t>
  </si>
  <si>
    <t>mestys.podhradi@seznam.cz</t>
  </si>
  <si>
    <t>www.mestyspodhradi.cz</t>
  </si>
  <si>
    <t>Čejkovice 17</t>
  </si>
  <si>
    <t>Jičín - Podhradí</t>
  </si>
  <si>
    <t>Podůlší</t>
  </si>
  <si>
    <t>etba9ij</t>
  </si>
  <si>
    <t>David Louma</t>
  </si>
  <si>
    <t>starosta@podulsi.cz</t>
  </si>
  <si>
    <t>https://podulsi.cz/</t>
  </si>
  <si>
    <t>Podůlší 90</t>
  </si>
  <si>
    <t>Radim</t>
  </si>
  <si>
    <t>szfj9sk</t>
  </si>
  <si>
    <t>Zdeňka Stříbrná</t>
  </si>
  <si>
    <t>urad@obec-radim.cz</t>
  </si>
  <si>
    <t>www.obec-radim.cz</t>
  </si>
  <si>
    <t xml:space="preserve">Radim 8 </t>
  </si>
  <si>
    <t>Radim u Jičína</t>
  </si>
  <si>
    <t xml:space="preserve">507 12 </t>
  </si>
  <si>
    <t>Rašín</t>
  </si>
  <si>
    <t>qzdb5yy</t>
  </si>
  <si>
    <t>Jana Nováková</t>
  </si>
  <si>
    <t>info@obec-rasin.cz</t>
  </si>
  <si>
    <t>www.obec-rasin.cz</t>
  </si>
  <si>
    <t>Rašín 11</t>
  </si>
  <si>
    <t>Rohoznice</t>
  </si>
  <si>
    <t>7e4a6w6</t>
  </si>
  <si>
    <t>Miloš Nosek</t>
  </si>
  <si>
    <t>ou.rohoznice@seznam.cz</t>
  </si>
  <si>
    <t>www.rohoznice.eu</t>
  </si>
  <si>
    <t>Rohoznice 1</t>
  </si>
  <si>
    <t>Rokytňany</t>
  </si>
  <si>
    <t>4xybhb4</t>
  </si>
  <si>
    <t>Marcela Hrušová</t>
  </si>
  <si>
    <t>obecrokytnany@seznam.cz</t>
  </si>
  <si>
    <t>www.rokytnany.e-obec.cz</t>
  </si>
  <si>
    <t>Horní Rokytňany 27</t>
  </si>
  <si>
    <t>Samšina</t>
  </si>
  <si>
    <t>9ujapqk</t>
  </si>
  <si>
    <t>Jiří Knížek</t>
  </si>
  <si>
    <t>obecsamsina@seznam.cz</t>
  </si>
  <si>
    <t>www.samsina.nasweb.eu</t>
  </si>
  <si>
    <t>Samšina 54</t>
  </si>
  <si>
    <t>Sběř</t>
  </si>
  <si>
    <t>g9napjs</t>
  </si>
  <si>
    <t>Libor Berný</t>
  </si>
  <si>
    <t>info@obec-sber.cz</t>
  </si>
  <si>
    <t>www.obec-sber.cz</t>
  </si>
  <si>
    <t>Sběř 38</t>
  </si>
  <si>
    <t>Sedliště</t>
  </si>
  <si>
    <t>c6na55h</t>
  </si>
  <si>
    <t>Martin Cisař</t>
  </si>
  <si>
    <t>starosta@sedliste-jc.cz</t>
  </si>
  <si>
    <t>www.sedliste-jc.cz</t>
  </si>
  <si>
    <t>Sedliště 13</t>
  </si>
  <si>
    <t>Sekeřice</t>
  </si>
  <si>
    <t>f8da6xw</t>
  </si>
  <si>
    <t>Ing. Petra Sedláčková</t>
  </si>
  <si>
    <t>ou.sekerice@email.cz</t>
  </si>
  <si>
    <t>www.sekerice.cz</t>
  </si>
  <si>
    <t>Sekeřice 8</t>
  </si>
  <si>
    <t>Slatiny</t>
  </si>
  <si>
    <t>8dgbwwz</t>
  </si>
  <si>
    <t>Jiří Martínek</t>
  </si>
  <si>
    <t>starosta@slatiny.cz</t>
  </si>
  <si>
    <t>www.slatiny.cz</t>
  </si>
  <si>
    <t>Slatiny 13</t>
  </si>
  <si>
    <t>Slavhostice</t>
  </si>
  <si>
    <t>z9fay28</t>
  </si>
  <si>
    <t>Ing. Jaroslav Řeháček</t>
  </si>
  <si>
    <t>info@slavhostice.cz</t>
  </si>
  <si>
    <t>www.slavhostice.cz</t>
  </si>
  <si>
    <t>Slavhostice 116</t>
  </si>
  <si>
    <t xml:space="preserve">507 31 </t>
  </si>
  <si>
    <t>Sobčice</t>
  </si>
  <si>
    <t>pjwapmk</t>
  </si>
  <si>
    <t>Ing. Veronika Danková</t>
  </si>
  <si>
    <t>ou@sobcice.cz</t>
  </si>
  <si>
    <t>www.sobcice.cz</t>
  </si>
  <si>
    <t>Sobčice 25</t>
  </si>
  <si>
    <t>Soběraz</t>
  </si>
  <si>
    <t>j43byib</t>
  </si>
  <si>
    <t>Antonín Hrabec</t>
  </si>
  <si>
    <t>ousoberaz@centrum.cz</t>
  </si>
  <si>
    <t>www.soberaz.cz</t>
  </si>
  <si>
    <t>Soběraz 70</t>
  </si>
  <si>
    <t>507 13</t>
  </si>
  <si>
    <t>p2wbqb6</t>
  </si>
  <si>
    <t>Ing. Lubor Jenček</t>
  </si>
  <si>
    <t>urad@sobotka.cz</t>
  </si>
  <si>
    <t>www.sobotka.cz</t>
  </si>
  <si>
    <t>Boleslavská 440</t>
  </si>
  <si>
    <t xml:space="preserve">507 43 </t>
  </si>
  <si>
    <t>Stará Paka</t>
  </si>
  <si>
    <t>ytha6e6</t>
  </si>
  <si>
    <t>Jan Herber</t>
  </si>
  <si>
    <t>starosta@starapaka.cz</t>
  </si>
  <si>
    <t>www.starapaka.cz</t>
  </si>
  <si>
    <t>Revoluční 180</t>
  </si>
  <si>
    <t xml:space="preserve">Stará Paka </t>
  </si>
  <si>
    <t xml:space="preserve">507 91 </t>
  </si>
  <si>
    <t>Staré Hrady</t>
  </si>
  <si>
    <t>y3ya9mn</t>
  </si>
  <si>
    <t>Ing. Zdeněk Švorc</t>
  </si>
  <si>
    <t>obec@oustarehrady.cz</t>
  </si>
  <si>
    <t>www.stare-hrady.cz</t>
  </si>
  <si>
    <t>Staré Hrady 17</t>
  </si>
  <si>
    <t>Staré Místo</t>
  </si>
  <si>
    <t>he8bz6b</t>
  </si>
  <si>
    <t>František Másnica</t>
  </si>
  <si>
    <t>obec@staremisto.cz</t>
  </si>
  <si>
    <t>www.staremisto.cz</t>
  </si>
  <si>
    <t>Staré Místo 70</t>
  </si>
  <si>
    <t>Staré Smrkovice</t>
  </si>
  <si>
    <t>69rbzxu</t>
  </si>
  <si>
    <t>Dagmar Bryknarová</t>
  </si>
  <si>
    <t>ou@staresmrkovice.cz
podatelna@staresmrkovice.cz</t>
  </si>
  <si>
    <t>www.staresmrkovice.cz</t>
  </si>
  <si>
    <t>Staré Smrkovice 90</t>
  </si>
  <si>
    <t>Střevač</t>
  </si>
  <si>
    <t>qn9bvy3</t>
  </si>
  <si>
    <t>Jaroslava Rychnová</t>
  </si>
  <si>
    <t>strevac@seznam.cz</t>
  </si>
  <si>
    <t>www.strevac.cz</t>
  </si>
  <si>
    <t>Střevač 49</t>
  </si>
  <si>
    <t xml:space="preserve">Střevač </t>
  </si>
  <si>
    <t>507 22</t>
  </si>
  <si>
    <t>Sukorady</t>
  </si>
  <si>
    <t>4rxbsfz</t>
  </si>
  <si>
    <t>Ing. Petr Malý</t>
  </si>
  <si>
    <t>sukorady@gmail.com</t>
  </si>
  <si>
    <t>www.sukorady.org</t>
  </si>
  <si>
    <t>Sukorady 70</t>
  </si>
  <si>
    <t>Svatojanský Újezd</t>
  </si>
  <si>
    <t>ucibuvh</t>
  </si>
  <si>
    <t>Milan Buben</t>
  </si>
  <si>
    <t>obec@svatojanskyujezd.cz</t>
  </si>
  <si>
    <t>www.svatojanskyujezd.cz</t>
  </si>
  <si>
    <t>Svatojanský Újezd 54</t>
  </si>
  <si>
    <t>Šárovcova Lhota</t>
  </si>
  <si>
    <t>danbzke</t>
  </si>
  <si>
    <t>Pavel Vích</t>
  </si>
  <si>
    <t>pavel.vich@sarovcova-lhota.cz</t>
  </si>
  <si>
    <t>www.sarovcova-lhota.cz</t>
  </si>
  <si>
    <t>Šárovcova Lhota 80</t>
  </si>
  <si>
    <t xml:space="preserve">Šárovcova Lhota </t>
  </si>
  <si>
    <t xml:space="preserve">507 59 </t>
  </si>
  <si>
    <t>Tetín</t>
  </si>
  <si>
    <t>dstbygh</t>
  </si>
  <si>
    <t>Matěj Hlavatý</t>
  </si>
  <si>
    <t>starosta@tetin-jc.cz</t>
  </si>
  <si>
    <t>https://tetin-jc.cz/</t>
  </si>
  <si>
    <t>Tetín 57</t>
  </si>
  <si>
    <t>Třebnouševes</t>
  </si>
  <si>
    <t>vv6appd</t>
  </si>
  <si>
    <t>Jaroslav Dušek</t>
  </si>
  <si>
    <t>outrebnouseves@cbox.cz</t>
  </si>
  <si>
    <t>www.trebnouseves.cz</t>
  </si>
  <si>
    <t>Třebnoševes 80</t>
  </si>
  <si>
    <t>Třtěnice</t>
  </si>
  <si>
    <t>xqna6nr</t>
  </si>
  <si>
    <t>Zdeněk Bydžovský</t>
  </si>
  <si>
    <t>starosta.bydzovsky@seznam.cz</t>
  </si>
  <si>
    <t>www.trtenice.cz</t>
  </si>
  <si>
    <t>Třtěnice 127</t>
  </si>
  <si>
    <t xml:space="preserve">Třtěnice </t>
  </si>
  <si>
    <t xml:space="preserve">507 04 </t>
  </si>
  <si>
    <t>Tuř</t>
  </si>
  <si>
    <t>2yfj2wd</t>
  </si>
  <si>
    <t>Václav Caprata</t>
  </si>
  <si>
    <t>obectur@seznam.cz</t>
  </si>
  <si>
    <t>www.tur.e-obec.cz</t>
  </si>
  <si>
    <t>Tuř 13</t>
  </si>
  <si>
    <t>Úbislavice</t>
  </si>
  <si>
    <t xml:space="preserve">nchbsgm </t>
  </si>
  <si>
    <t>Mgr. Ivan Plachý</t>
  </si>
  <si>
    <t>starosta@ubislavice.cz</t>
  </si>
  <si>
    <t>www.ubislavice.cz</t>
  </si>
  <si>
    <t>Úbislavice 53</t>
  </si>
  <si>
    <t xml:space="preserve">Úbislavice </t>
  </si>
  <si>
    <t xml:space="preserve">507 92 </t>
  </si>
  <si>
    <t>Údrnice</t>
  </si>
  <si>
    <t>27za4c2</t>
  </si>
  <si>
    <t>Miroslav Horák</t>
  </si>
  <si>
    <t>info@udrnice.cz</t>
  </si>
  <si>
    <t>www.udrnice.cz</t>
  </si>
  <si>
    <t>Údrnice 79</t>
  </si>
  <si>
    <t>Úhlejov</t>
  </si>
  <si>
    <t>7bhbuda</t>
  </si>
  <si>
    <t>Lenka Šedivá, DiS.</t>
  </si>
  <si>
    <t>uhlejov@seznam.cz
podatelna@uhlejov.cz</t>
  </si>
  <si>
    <t>www.uhlejov.cz</t>
  </si>
  <si>
    <t>Úhlejov 50</t>
  </si>
  <si>
    <t>507 71</t>
  </si>
  <si>
    <t>Újezd pod Troskami</t>
  </si>
  <si>
    <t>szhasvd</t>
  </si>
  <si>
    <t>Jan Švihel</t>
  </si>
  <si>
    <t>starosta@ujezdpodtroskami.cz</t>
  </si>
  <si>
    <t>https://ujezdpodtroskami.cz/</t>
  </si>
  <si>
    <t>Újezd pod Troskami 29</t>
  </si>
  <si>
    <t>Rovensko pod Troskami</t>
  </si>
  <si>
    <t>512 63</t>
  </si>
  <si>
    <t>Úlibice</t>
  </si>
  <si>
    <t>3ibapnt</t>
  </si>
  <si>
    <t>PhDr. Michal Kovář, MBA</t>
  </si>
  <si>
    <t>starosta@ulibice.cz</t>
  </si>
  <si>
    <t>www.ulibice.cz</t>
  </si>
  <si>
    <t>Úlibice 53</t>
  </si>
  <si>
    <t xml:space="preserve">Úlibice </t>
  </si>
  <si>
    <t>507 07</t>
  </si>
  <si>
    <t>Valdice</t>
  </si>
  <si>
    <t>bn3a6qy</t>
  </si>
  <si>
    <t>Věra Skrbková</t>
  </si>
  <si>
    <t>starosta@valdice.cz</t>
  </si>
  <si>
    <t>www.valdice.cz</t>
  </si>
  <si>
    <t>Jičínská 37</t>
  </si>
  <si>
    <t xml:space="preserve">507 11 </t>
  </si>
  <si>
    <t>Veliš</t>
  </si>
  <si>
    <t>xfeatvf</t>
  </si>
  <si>
    <t>Naďa Bíšková</t>
  </si>
  <si>
    <t>obecvelis@tiscali.cz</t>
  </si>
  <si>
    <t>www.velis.cz</t>
  </si>
  <si>
    <t>Veliš 4</t>
  </si>
  <si>
    <t>Veliš u Jičína</t>
  </si>
  <si>
    <t>507 21</t>
  </si>
  <si>
    <t>Vidochov</t>
  </si>
  <si>
    <t>wuqasz4</t>
  </si>
  <si>
    <t>Věra Poláková</t>
  </si>
  <si>
    <t>urad@obecvidochov.cz; verka.polakova@seznam.cz</t>
  </si>
  <si>
    <t>https://www.obecvidochov.cz/</t>
  </si>
  <si>
    <t>Vidochov 94</t>
  </si>
  <si>
    <t xml:space="preserve">509 01 </t>
  </si>
  <si>
    <t>Vitiněves</t>
  </si>
  <si>
    <t>m9ybqge</t>
  </si>
  <si>
    <t>Josef Havránek</t>
  </si>
  <si>
    <t>starosta.vitineves@seznam.cz</t>
  </si>
  <si>
    <t>www.vitineves.cz</t>
  </si>
  <si>
    <t>Vitiněves 110</t>
  </si>
  <si>
    <t>Volanice</t>
  </si>
  <si>
    <t>wnpa35z</t>
  </si>
  <si>
    <t>Kateřina Kosinová</t>
  </si>
  <si>
    <t>volanicestarostka@seznam.cz</t>
  </si>
  <si>
    <t>www.volanice.cz</t>
  </si>
  <si>
    <t>Volanice 130</t>
  </si>
  <si>
    <t>Vrbice</t>
  </si>
  <si>
    <t>xpsa9f2</t>
  </si>
  <si>
    <t>Ing. Miloš Neuman</t>
  </si>
  <si>
    <t>obec.vrbice@seznam.cz</t>
  </si>
  <si>
    <t>www.vrbice-jc.cz</t>
  </si>
  <si>
    <t>Vrbice 25</t>
  </si>
  <si>
    <t>507 03</t>
  </si>
  <si>
    <t>Vršce</t>
  </si>
  <si>
    <t>hn4a85u</t>
  </si>
  <si>
    <t>Jaroslav Hnízdo</t>
  </si>
  <si>
    <t>ou.vrsce@seznam.cz</t>
  </si>
  <si>
    <t>www.vrsce.cz</t>
  </si>
  <si>
    <t>Vršce 91</t>
  </si>
  <si>
    <t xml:space="preserve">507 33 </t>
  </si>
  <si>
    <t>Vřesník</t>
  </si>
  <si>
    <t xml:space="preserve">hpya6cj </t>
  </si>
  <si>
    <t>Tomáš Štainer</t>
  </si>
  <si>
    <t>podatelna@obecvresnik.cz</t>
  </si>
  <si>
    <t>www.vresnik.org</t>
  </si>
  <si>
    <t>Vřesník 46</t>
  </si>
  <si>
    <t>ii5bafb</t>
  </si>
  <si>
    <t>Luboš Holman</t>
  </si>
  <si>
    <t xml:space="preserve">mesto@vysokeveseli.cz </t>
  </si>
  <si>
    <t>www.vysokeveseli.cz</t>
  </si>
  <si>
    <t>Mírové nám. 9</t>
  </si>
  <si>
    <t>Zámostí - Blata</t>
  </si>
  <si>
    <t>ipea6vz</t>
  </si>
  <si>
    <t>Zdeněk Konečný</t>
  </si>
  <si>
    <t>ou.zamosti@tiscali.cz
ou.zamosti-blata@seznam.cz</t>
  </si>
  <si>
    <t>www.zamosti-blata.e-obec.cz</t>
  </si>
  <si>
    <t>Blata 16</t>
  </si>
  <si>
    <t>Zelenecká Lhota</t>
  </si>
  <si>
    <t>vc2a5xm</t>
  </si>
  <si>
    <t>Marek Krčmařík</t>
  </si>
  <si>
    <t>obec@zeleneckalhota.cz</t>
  </si>
  <si>
    <t>www.zeleneckalhota.cz</t>
  </si>
  <si>
    <t>Zelenecká Lhota 8</t>
  </si>
  <si>
    <t>pz8a6ec</t>
  </si>
  <si>
    <t>Ing. Dana Kracíková</t>
  </si>
  <si>
    <t>mu@zeleznice.net</t>
  </si>
  <si>
    <t>www.zeleznice.net</t>
  </si>
  <si>
    <t>Nám. Svobody 1</t>
  </si>
  <si>
    <t>Žeretice</t>
  </si>
  <si>
    <t xml:space="preserve">knvb37x </t>
  </si>
  <si>
    <t>Petr Jiskra</t>
  </si>
  <si>
    <t>obec@zeretice.org</t>
  </si>
  <si>
    <t>www.zeretice.org</t>
  </si>
  <si>
    <t>Žeretice 111</t>
  </si>
  <si>
    <t xml:space="preserve">Žeretice </t>
  </si>
  <si>
    <t xml:space="preserve">507 02 </t>
  </si>
  <si>
    <t>Židovice</t>
  </si>
  <si>
    <t>zwca56k</t>
  </si>
  <si>
    <t>Petr Berný</t>
  </si>
  <si>
    <t>zidovice@centrum.cz</t>
  </si>
  <si>
    <t>www.obeczidovice.cz</t>
  </si>
  <si>
    <t>Židovice 7</t>
  </si>
  <si>
    <t>507 32</t>
  </si>
  <si>
    <t>Žlunice</t>
  </si>
  <si>
    <t>jqebni3</t>
  </si>
  <si>
    <t>Pavel Karpaš</t>
  </si>
  <si>
    <t>urad@zlunice.cz</t>
  </si>
  <si>
    <t>www.zlunice.cz</t>
  </si>
  <si>
    <t>Žlunice 138</t>
  </si>
  <si>
    <t xml:space="preserve">Žlunice </t>
  </si>
  <si>
    <t xml:space="preserve">507 34 </t>
  </si>
  <si>
    <t>NA</t>
  </si>
  <si>
    <t>Adršpach</t>
  </si>
  <si>
    <t>Jakub Vajda</t>
  </si>
  <si>
    <t>starosta@obecadrspach.cz</t>
  </si>
  <si>
    <t>Horní Adršpach 128</t>
  </si>
  <si>
    <t xml:space="preserve">Horní Adršpach </t>
  </si>
  <si>
    <t>549 52</t>
  </si>
  <si>
    <t>Bezděkov nad Metují</t>
  </si>
  <si>
    <t>Mgr. Miroslav Maroul</t>
  </si>
  <si>
    <t>obec@bezdekov.org</t>
  </si>
  <si>
    <t>Bezděkov nad Metují 164</t>
  </si>
  <si>
    <t xml:space="preserve">Bezděkov nad Metují </t>
  </si>
  <si>
    <t>549 64</t>
  </si>
  <si>
    <t>Bohuslavice nad Metují</t>
  </si>
  <si>
    <t>Jiří Tojnar</t>
  </si>
  <si>
    <t>starosta@bohuslavice.com</t>
  </si>
  <si>
    <t>Bohuslavice 175</t>
  </si>
  <si>
    <t>549 06</t>
  </si>
  <si>
    <t xml:space="preserve">NA </t>
  </si>
  <si>
    <t>Borová</t>
  </si>
  <si>
    <t>Aleš Jakubec</t>
  </si>
  <si>
    <t>borovaunachoda@mymail.cz</t>
  </si>
  <si>
    <t>Borová 32</t>
  </si>
  <si>
    <t>Náchod 1</t>
  </si>
  <si>
    <t>547 01</t>
  </si>
  <si>
    <t>Božanov</t>
  </si>
  <si>
    <t xml:space="preserve">Karel Rejchrt </t>
  </si>
  <si>
    <t>starosta@obecbozanov.cz</t>
  </si>
  <si>
    <t>Božanov 110</t>
  </si>
  <si>
    <t xml:space="preserve">Božanov </t>
  </si>
  <si>
    <t>549 74</t>
  </si>
  <si>
    <t>Broumov</t>
  </si>
  <si>
    <t>Arnold Vodochodský</t>
  </si>
  <si>
    <t>starosta@broumov-mesto.cz </t>
  </si>
  <si>
    <t>Masarykova tř. 239</t>
  </si>
  <si>
    <t xml:space="preserve">550 14 </t>
  </si>
  <si>
    <t>Brzice</t>
  </si>
  <si>
    <t>Petr Kopřiva</t>
  </si>
  <si>
    <t>obec@brzice.cz</t>
  </si>
  <si>
    <t>Brzice 20</t>
  </si>
  <si>
    <t>Hořičky</t>
  </si>
  <si>
    <t xml:space="preserve">552 05 </t>
  </si>
  <si>
    <t>Bukovice</t>
  </si>
  <si>
    <t>Ing. Milan Šrůtek</t>
  </si>
  <si>
    <t>srutek@obecbukovice.cz</t>
  </si>
  <si>
    <t>Bukovice 78</t>
  </si>
  <si>
    <t>Police nad Metují</t>
  </si>
  <si>
    <t xml:space="preserve">549 54 </t>
  </si>
  <si>
    <t>Černčice</t>
  </si>
  <si>
    <t>Ing. Martin Machů</t>
  </si>
  <si>
    <t>obec@cerncice.eu</t>
  </si>
  <si>
    <t>Černčice 8</t>
  </si>
  <si>
    <t>Nové Město nad Metují 1</t>
  </si>
  <si>
    <t xml:space="preserve">549 01 </t>
  </si>
  <si>
    <t>Červená Hora</t>
  </si>
  <si>
    <t>Ing. Bronislav Zajíc</t>
  </si>
  <si>
    <t>obec@cervenahora.cz</t>
  </si>
  <si>
    <t>Červená Hora 58</t>
  </si>
  <si>
    <t>Červený Kostelec</t>
  </si>
  <si>
    <t xml:space="preserve">549 41 </t>
  </si>
  <si>
    <t>Tomáš Prouza</t>
  </si>
  <si>
    <t>tomas.prouza@mestock.cz</t>
  </si>
  <si>
    <t xml:space="preserve">nám.T.G.Masaryka 120 </t>
  </si>
  <si>
    <t>549 41</t>
  </si>
  <si>
    <t>Česká Čermná</t>
  </si>
  <si>
    <t>Ing. Tomáš Kulhánek</t>
  </si>
  <si>
    <t>starosta@ceskacermna.cz</t>
  </si>
  <si>
    <t>Česká Čermná 128</t>
  </si>
  <si>
    <t xml:space="preserve">Česká Čermná </t>
  </si>
  <si>
    <t xml:space="preserve">549 21  </t>
  </si>
  <si>
    <t>Česká Metuje</t>
  </si>
  <si>
    <t>Josef Cibulka</t>
  </si>
  <si>
    <t>ceska.metuje@seznam.cz</t>
  </si>
  <si>
    <t>Česká Metuje 10</t>
  </si>
  <si>
    <t xml:space="preserve">Česká Metuje </t>
  </si>
  <si>
    <t>549 56</t>
  </si>
  <si>
    <t>Česká Skalice</t>
  </si>
  <si>
    <t>Ing. Zuzana Jungwirthová</t>
  </si>
  <si>
    <t>starosta@ceskaskalice.cz</t>
  </si>
  <si>
    <t>Třída T. G. Masaryka 80</t>
  </si>
  <si>
    <t>552 03</t>
  </si>
  <si>
    <t>Dolany</t>
  </si>
  <si>
    <t>Jiří Plšek</t>
  </si>
  <si>
    <t>obec@dolany-na.cz</t>
  </si>
  <si>
    <t>Dolany 32</t>
  </si>
  <si>
    <t>Dolany u Jaroměře</t>
  </si>
  <si>
    <t xml:space="preserve">552 01 </t>
  </si>
  <si>
    <t>Dolní Radechová</t>
  </si>
  <si>
    <t>Ing. Jan Michel</t>
  </si>
  <si>
    <t>obec@dradechova.cz</t>
  </si>
  <si>
    <t>Náchodská 240</t>
  </si>
  <si>
    <t>549 11</t>
  </si>
  <si>
    <t>Hejtmánkovice</t>
  </si>
  <si>
    <t>Václav Harasevič</t>
  </si>
  <si>
    <t>starosta@hejtmankovice.cz</t>
  </si>
  <si>
    <t>Hejtmánkovice 118</t>
  </si>
  <si>
    <t>Broumov 1</t>
  </si>
  <si>
    <t>550 01</t>
  </si>
  <si>
    <t>Heřmanice</t>
  </si>
  <si>
    <t>Miloš Innert</t>
  </si>
  <si>
    <t>starosta@obec-hermanice.cz</t>
  </si>
  <si>
    <t>Heřmanice 13</t>
  </si>
  <si>
    <t>Heřmanice nad Labem</t>
  </si>
  <si>
    <t>552 12</t>
  </si>
  <si>
    <t>Heřmánkovice</t>
  </si>
  <si>
    <t>Jana Králová</t>
  </si>
  <si>
    <t>obec@hermankovice.cz</t>
  </si>
  <si>
    <t>Heřmánkovice 215</t>
  </si>
  <si>
    <t>Broumov 5</t>
  </si>
  <si>
    <t xml:space="preserve">549 84 </t>
  </si>
  <si>
    <t>Horní Radechová</t>
  </si>
  <si>
    <t>Jiří Seidl</t>
  </si>
  <si>
    <t>starosta@obechr.com</t>
  </si>
  <si>
    <t>Horní Radechová 196</t>
  </si>
  <si>
    <t xml:space="preserve">Horní Radechová </t>
  </si>
  <si>
    <t>549 46</t>
  </si>
  <si>
    <t>Hořenice</t>
  </si>
  <si>
    <t>Bc. Andrea Štohanzlová</t>
  </si>
  <si>
    <t>starosta@horenice.cz </t>
  </si>
  <si>
    <t>Hořenice 42</t>
  </si>
  <si>
    <t>Jaroměř</t>
  </si>
  <si>
    <t>551 01</t>
  </si>
  <si>
    <t>Ing. Vladimír Kudera</t>
  </si>
  <si>
    <t>kudera@horicky.cz</t>
  </si>
  <si>
    <t>Hořičky 4</t>
  </si>
  <si>
    <t xml:space="preserve">Hořičky </t>
  </si>
  <si>
    <t>552 05</t>
  </si>
  <si>
    <t>Hronov</t>
  </si>
  <si>
    <t>Petr Koleta</t>
  </si>
  <si>
    <t>starosta@mestohronov.cz</t>
  </si>
  <si>
    <t>nám. Čs. Armády 5</t>
  </si>
  <si>
    <t>Hronov 1</t>
  </si>
  <si>
    <t xml:space="preserve">549 31 </t>
  </si>
  <si>
    <t>Hynčice</t>
  </si>
  <si>
    <t>Martin Harušťák</t>
  </si>
  <si>
    <t>obec@obec-hyncice.cz</t>
  </si>
  <si>
    <t>Hynčice 15</t>
  </si>
  <si>
    <t>Meziměstí u Broumova 3</t>
  </si>
  <si>
    <t xml:space="preserve">549 83 </t>
  </si>
  <si>
    <t>Chvalkovice</t>
  </si>
  <si>
    <t>Miroslav Kališ</t>
  </si>
  <si>
    <t>obec@chvalkovice.cz</t>
  </si>
  <si>
    <t>Chvalkovice 130</t>
  </si>
  <si>
    <t>Chvalkovice v Čechách</t>
  </si>
  <si>
    <t xml:space="preserve">552 04 </t>
  </si>
  <si>
    <t>Bc. Jan Borůvka</t>
  </si>
  <si>
    <t>boruvka@jaromer-josefov.cz</t>
  </si>
  <si>
    <t>nám. ČSA 16</t>
  </si>
  <si>
    <t>Jaroměř - Josefov</t>
  </si>
  <si>
    <t xml:space="preserve">551 01 </t>
  </si>
  <si>
    <t>Jasenná</t>
  </si>
  <si>
    <t>Ing. Jitka Slezáková</t>
  </si>
  <si>
    <t>ou.jasenna@seznam.cz</t>
  </si>
  <si>
    <t>Jasenná 68</t>
  </si>
  <si>
    <t xml:space="preserve">Jasenná </t>
  </si>
  <si>
    <t>552 22</t>
  </si>
  <si>
    <t>Jestřebí</t>
  </si>
  <si>
    <t>Aneta Zošiaková</t>
  </si>
  <si>
    <t>obec@jestrebinadmetuji.cz</t>
  </si>
  <si>
    <t>Jestřebí 60</t>
  </si>
  <si>
    <t>Jetřichov</t>
  </si>
  <si>
    <t>Josef Gorgan</t>
  </si>
  <si>
    <t>obec.jetrichov@tiscali.cz</t>
  </si>
  <si>
    <t>Jetřichov 126</t>
  </si>
  <si>
    <t>Meziměsti u Broumova 3</t>
  </si>
  <si>
    <t>Kramolna</t>
  </si>
  <si>
    <t>Jitka Kropáčková</t>
  </si>
  <si>
    <t>info@kramolna.cz</t>
  </si>
  <si>
    <t>Kramolna 172</t>
  </si>
  <si>
    <t>Křinice</t>
  </si>
  <si>
    <t>Lic. Blanka Strnadová</t>
  </si>
  <si>
    <t>starosta@krinice.cz</t>
  </si>
  <si>
    <t>Křinice 45</t>
  </si>
  <si>
    <t>Lhota pod Hořičkami</t>
  </si>
  <si>
    <t>Darina Kricnarová, MBA</t>
  </si>
  <si>
    <t>obec.lhotaph@seznam.cz</t>
  </si>
  <si>
    <t>Lhota pod Hořičkami 21</t>
  </si>
  <si>
    <t>Libchyně</t>
  </si>
  <si>
    <t>Jitka Štěpánková</t>
  </si>
  <si>
    <t>urad@libchyne.cz</t>
  </si>
  <si>
    <t>Libchyně 1</t>
  </si>
  <si>
    <t>Nové Město nad Metují</t>
  </si>
  <si>
    <t>549 01</t>
  </si>
  <si>
    <t>Litoboř</t>
  </si>
  <si>
    <t>Josef Medek</t>
  </si>
  <si>
    <t>litobor@seznam.cz</t>
  </si>
  <si>
    <t>Litoboř 14</t>
  </si>
  <si>
    <t>Machov</t>
  </si>
  <si>
    <t>Ing. Jiří Krtička</t>
  </si>
  <si>
    <t>machov-obec@machov-obec.cz</t>
  </si>
  <si>
    <t>Machov 119</t>
  </si>
  <si>
    <t xml:space="preserve">Machov </t>
  </si>
  <si>
    <t xml:space="preserve">549 63 </t>
  </si>
  <si>
    <t>Martínkovice</t>
  </si>
  <si>
    <t>Ing. Jaromír Jirka</t>
  </si>
  <si>
    <t>obec@martinkovice.cz</t>
  </si>
  <si>
    <t>Martínkovice 186</t>
  </si>
  <si>
    <t xml:space="preserve">Martínkovice </t>
  </si>
  <si>
    <t xml:space="preserve">549 73 </t>
  </si>
  <si>
    <t>Mezilečí</t>
  </si>
  <si>
    <t>Josef Chmelík</t>
  </si>
  <si>
    <t>starosta.mezileci@seznam.cz</t>
  </si>
  <si>
    <t>Mezilečí 49</t>
  </si>
  <si>
    <t>Mezilesí</t>
  </si>
  <si>
    <t>Milan Vítek</t>
  </si>
  <si>
    <t>starosta@mezilesi.cz</t>
  </si>
  <si>
    <t>Mezilesí 95</t>
  </si>
  <si>
    <t xml:space="preserve">Mezilesí </t>
  </si>
  <si>
    <t xml:space="preserve">549 23 </t>
  </si>
  <si>
    <t>Meziměstí</t>
  </si>
  <si>
    <t>Bc. Pavlína Jarešová, DiS.</t>
  </si>
  <si>
    <t>jaresova@mezimesti.cz</t>
  </si>
  <si>
    <t xml:space="preserve">5. května 1 </t>
  </si>
  <si>
    <t>Meziměstí u Broumova</t>
  </si>
  <si>
    <t>549 81</t>
  </si>
  <si>
    <t>Nahořany</t>
  </si>
  <si>
    <t>Josef Hlávko</t>
  </si>
  <si>
    <t>starosta@nahorany.eu</t>
  </si>
  <si>
    <t>Nahořany 76</t>
  </si>
  <si>
    <t xml:space="preserve">Nahořany </t>
  </si>
  <si>
    <t xml:space="preserve">549 07 </t>
  </si>
  <si>
    <t>Náchod</t>
  </si>
  <si>
    <t>Jan Birke</t>
  </si>
  <si>
    <t>j.birke@mestonachod.cz</t>
  </si>
  <si>
    <t>Masarykovo nám. 40</t>
  </si>
  <si>
    <t xml:space="preserve">547 01 </t>
  </si>
  <si>
    <t>Ing. Milan Slavík</t>
  </si>
  <si>
    <t>slavik@novemestonm.cz</t>
  </si>
  <si>
    <t>Náměstí Republiky 6</t>
  </si>
  <si>
    <t>Nový Hrádek</t>
  </si>
  <si>
    <t>Bc. Zdeněk Drašnar</t>
  </si>
  <si>
    <t>um.starosta@novy-hradek.cz</t>
  </si>
  <si>
    <t>Náměstí 28</t>
  </si>
  <si>
    <t xml:space="preserve">549 22 </t>
  </si>
  <si>
    <t>Nový Ples</t>
  </si>
  <si>
    <t>Martin Slezák</t>
  </si>
  <si>
    <t>novy.ples@cbox.cz</t>
  </si>
  <si>
    <t>Nový Ples 28</t>
  </si>
  <si>
    <t>Otovice</t>
  </si>
  <si>
    <t>Petr Novák</t>
  </si>
  <si>
    <t>starosta@obecotovice.cz</t>
  </si>
  <si>
    <t>Otovice 196</t>
  </si>
  <si>
    <t>Otovice u Broumova</t>
  </si>
  <si>
    <t xml:space="preserve">549 72 </t>
  </si>
  <si>
    <t>Mgr. Jiří Škop</t>
  </si>
  <si>
    <t>skop@policenm.cz</t>
  </si>
  <si>
    <t>Masarykovo nám. 98</t>
  </si>
  <si>
    <t>Provodov - Šonov</t>
  </si>
  <si>
    <t>Ing. Josef Kulek</t>
  </si>
  <si>
    <t>starosta@provodovsonov.cz</t>
  </si>
  <si>
    <t>Šonov u Nového Města nad Metují 134</t>
  </si>
  <si>
    <t>549 08</t>
  </si>
  <si>
    <t>Přibyslav</t>
  </si>
  <si>
    <t>Ing. Andrea Dudková</t>
  </si>
  <si>
    <t>obec.pribyslav@seznam.cz</t>
  </si>
  <si>
    <t>Přibyslav 12</t>
  </si>
  <si>
    <t>Rasošky</t>
  </si>
  <si>
    <t>Oldřich Rezek</t>
  </si>
  <si>
    <t>ou.rasosky@c-box.cz</t>
  </si>
  <si>
    <t>Rasošky 50</t>
  </si>
  <si>
    <t xml:space="preserve">Rasošky </t>
  </si>
  <si>
    <t>552 21</t>
  </si>
  <si>
    <t>Rožnov</t>
  </si>
  <si>
    <t>Zbyněk Procházka</t>
  </si>
  <si>
    <t>obec@obecroznov.cz</t>
  </si>
  <si>
    <t>Rožnov 72</t>
  </si>
  <si>
    <t>Rychnovek</t>
  </si>
  <si>
    <t>Tomáš Drtina</t>
  </si>
  <si>
    <t>ou.rychnovek@cmail.cz</t>
  </si>
  <si>
    <t>Rychnovek 50</t>
  </si>
  <si>
    <t xml:space="preserve">Rychnovek </t>
  </si>
  <si>
    <t xml:space="preserve">552 25 </t>
  </si>
  <si>
    <t>Říkov</t>
  </si>
  <si>
    <t>Jan Kavan</t>
  </si>
  <si>
    <t>obec@obecrikov.cz</t>
  </si>
  <si>
    <t>Říkov 51</t>
  </si>
  <si>
    <t xml:space="preserve">552 03 </t>
  </si>
  <si>
    <t>Sendraž</t>
  </si>
  <si>
    <t>Tomáš Kumprecht</t>
  </si>
  <si>
    <t>info@sendraz.cz</t>
  </si>
  <si>
    <t>Sendraž 22</t>
  </si>
  <si>
    <t>Slatina nad Úpou</t>
  </si>
  <si>
    <t>Monika Žylková</t>
  </si>
  <si>
    <t xml:space="preserve">zylkova@slatinanadupou.cz </t>
  </si>
  <si>
    <t>Slatina na Úpou 65</t>
  </si>
  <si>
    <t xml:space="preserve">Slatina na Úpou </t>
  </si>
  <si>
    <t xml:space="preserve">549 47 </t>
  </si>
  <si>
    <t>Slavětín nad Metují</t>
  </si>
  <si>
    <t>MVDr. Miroslav Věříš</t>
  </si>
  <si>
    <t>urad@slavetinnadmetuji.cz</t>
  </si>
  <si>
    <t>Slavětín nad Metují 83</t>
  </si>
  <si>
    <t>Slavoňov</t>
  </si>
  <si>
    <t>Michal Suchánek</t>
  </si>
  <si>
    <t>starosta.slavonov@seznam.cz</t>
  </si>
  <si>
    <t>Slavoňov 74</t>
  </si>
  <si>
    <t>Stárkov</t>
  </si>
  <si>
    <t>Petr Urban</t>
  </si>
  <si>
    <t>starosta@starkov.cz</t>
  </si>
  <si>
    <t>Stárkov 82</t>
  </si>
  <si>
    <t xml:space="preserve">Stárkov </t>
  </si>
  <si>
    <t>549 36</t>
  </si>
  <si>
    <t>Studnice</t>
  </si>
  <si>
    <t>Mgr. Kristýna Kubínová</t>
  </si>
  <si>
    <t>starosta@obecstudnicena.cz</t>
  </si>
  <si>
    <t>Studnice 1</t>
  </si>
  <si>
    <t>Studnice u Náchoda</t>
  </si>
  <si>
    <t xml:space="preserve">549 48 </t>
  </si>
  <si>
    <t>Suchý Důl</t>
  </si>
  <si>
    <t>Blanka Klímová</t>
  </si>
  <si>
    <t>starosta@suchydul.cz</t>
  </si>
  <si>
    <t>Suchý Důl 145</t>
  </si>
  <si>
    <t xml:space="preserve">Suchý Důl </t>
  </si>
  <si>
    <t xml:space="preserve">549 62 </t>
  </si>
  <si>
    <t>Šestajovice</t>
  </si>
  <si>
    <t>Alena Holečková</t>
  </si>
  <si>
    <t>obec@sestajovicena.cz</t>
  </si>
  <si>
    <t>Šestajovice 70</t>
  </si>
  <si>
    <t>Jaroměž</t>
  </si>
  <si>
    <t>Šonov</t>
  </si>
  <si>
    <t>Bc. Monika Hornychová</t>
  </si>
  <si>
    <t>monikahornychova@seznam.cz</t>
  </si>
  <si>
    <t>Šonov 318</t>
  </si>
  <si>
    <t>Šonov u Broumova</t>
  </si>
  <si>
    <t xml:space="preserve">549 71 </t>
  </si>
  <si>
    <t>Teplice nad Metují</t>
  </si>
  <si>
    <t>Věra Prokopová</t>
  </si>
  <si>
    <t>starostka@teplicenm.cz</t>
  </si>
  <si>
    <t>Rooseveltova 15</t>
  </si>
  <si>
    <t xml:space="preserve">549 57 </t>
  </si>
  <si>
    <t>Velichovky</t>
  </si>
  <si>
    <t>Jiří Lebedinský</t>
  </si>
  <si>
    <t>obecvelichovky@obecvelichovky.cz</t>
  </si>
  <si>
    <t>Na zátiší 1</t>
  </si>
  <si>
    <t xml:space="preserve">552 11 </t>
  </si>
  <si>
    <t>Velká Jesenice</t>
  </si>
  <si>
    <t>Petr Jeništa</t>
  </si>
  <si>
    <t>starosta@velkajesenice.cz</t>
  </si>
  <si>
    <t>Velká Jesenice 188</t>
  </si>
  <si>
    <t xml:space="preserve">Velká Jesenice </t>
  </si>
  <si>
    <t xml:space="preserve">552 24 </t>
  </si>
  <si>
    <t>Velké Petrovice</t>
  </si>
  <si>
    <t>Vladislav Friml</t>
  </si>
  <si>
    <t>obec@velkepetrovice.cz</t>
  </si>
  <si>
    <t>Velké Petrovice 10</t>
  </si>
  <si>
    <t>Velké Poříčí</t>
  </si>
  <si>
    <t>Bc. Michal Cvejn</t>
  </si>
  <si>
    <t>cvejn@velkeporici.cz</t>
  </si>
  <si>
    <t>Náměstí 102</t>
  </si>
  <si>
    <t>549 32</t>
  </si>
  <si>
    <t>Velký Třebešov</t>
  </si>
  <si>
    <t>Bc. Zdeněk Hanuš</t>
  </si>
  <si>
    <t>starosta@velkytrebesov.cz</t>
  </si>
  <si>
    <t>Velký Třebešov 2</t>
  </si>
  <si>
    <t xml:space="preserve">Velký Třebešov </t>
  </si>
  <si>
    <t>552 02</t>
  </si>
  <si>
    <t>Vernéřovice</t>
  </si>
  <si>
    <t>Ing. Tomáš Havrlant</t>
  </si>
  <si>
    <t>ou.vernerovice@cbox.cz</t>
  </si>
  <si>
    <t>Vernéřovice 1</t>
  </si>
  <si>
    <t>Meziměstí u Broumova 4</t>
  </si>
  <si>
    <t xml:space="preserve">549 82 </t>
  </si>
  <si>
    <t>Vestec</t>
  </si>
  <si>
    <t>Josef Vlček</t>
  </si>
  <si>
    <t>starosta@obecvestec.eu</t>
  </si>
  <si>
    <t>Vestec 22</t>
  </si>
  <si>
    <t>Vlkov</t>
  </si>
  <si>
    <t>Ing. Jaroslav Veverka</t>
  </si>
  <si>
    <t>ouvlkov@email.cz</t>
  </si>
  <si>
    <t>Vlkov 120</t>
  </si>
  <si>
    <t>Vršovka</t>
  </si>
  <si>
    <t>Pavla Dušková</t>
  </si>
  <si>
    <t>starosta@vrsovka.cz</t>
  </si>
  <si>
    <t>Vršovka 56</t>
  </si>
  <si>
    <t>Vysoká Srbská</t>
  </si>
  <si>
    <t>Milan Soldán</t>
  </si>
  <si>
    <t>starosta@vysokasrbska.cz</t>
  </si>
  <si>
    <t>Vysoká Srbská 6</t>
  </si>
  <si>
    <t>Vysokov</t>
  </si>
  <si>
    <t>Bc. Renáta Sychrovská Fiedlerová</t>
  </si>
  <si>
    <t>obec.vysokov@tiscali.cz; renatafiedlerova@centrum.cz</t>
  </si>
  <si>
    <t>Vysokov 108</t>
  </si>
  <si>
    <t xml:space="preserve">Vysokov </t>
  </si>
  <si>
    <t>549 12</t>
  </si>
  <si>
    <t>Zábrodí</t>
  </si>
  <si>
    <t>Jan Dlauhoweský</t>
  </si>
  <si>
    <t>urad@zabrodi.cz</t>
  </si>
  <si>
    <t xml:space="preserve">Horní Rybníky 35 </t>
  </si>
  <si>
    <t>Zaloňov</t>
  </si>
  <si>
    <t>Jaroslava Svobodová</t>
  </si>
  <si>
    <t>ou.zalonov@cmail.cz</t>
  </si>
  <si>
    <t>Zaloňov 46</t>
  </si>
  <si>
    <t>Žďár nad Metují</t>
  </si>
  <si>
    <t>Pavel Šubíř</t>
  </si>
  <si>
    <t>obec@zdarnadmetuji.cz</t>
  </si>
  <si>
    <t>Žďár nad Metují 60</t>
  </si>
  <si>
    <t xml:space="preserve">Žďár nad Metují </t>
  </si>
  <si>
    <t>549 55</t>
  </si>
  <si>
    <t>Žďárky</t>
  </si>
  <si>
    <t>Mgr. Zdeňka Horníková</t>
  </si>
  <si>
    <t>info@obeczdarky.cz</t>
  </si>
  <si>
    <t>Žďárky 35</t>
  </si>
  <si>
    <t xml:space="preserve">Žďárky </t>
  </si>
  <si>
    <t>549 37</t>
  </si>
  <si>
    <t>Žernov</t>
  </si>
  <si>
    <t>Mgr. Libor Mojžíš</t>
  </si>
  <si>
    <t>mojzis@zernov.cz</t>
  </si>
  <si>
    <t>Žernov 112</t>
  </si>
  <si>
    <t>x4ia845</t>
  </si>
  <si>
    <t>vgcbfhk</t>
  </si>
  <si>
    <t>kybbsay</t>
  </si>
  <si>
    <t>u2wavxm</t>
  </si>
  <si>
    <t>nq6b4gw</t>
  </si>
  <si>
    <t>mdubzhy</t>
  </si>
  <si>
    <t>b3ta6d3</t>
  </si>
  <si>
    <t>q37a8x3</t>
  </si>
  <si>
    <t>brneehh</t>
  </si>
  <si>
    <t>65ra6gy</t>
  </si>
  <si>
    <t>sacbh9g</t>
  </si>
  <si>
    <t>29jbjgj</t>
  </si>
  <si>
    <t>yygbkrt</t>
  </si>
  <si>
    <t>f8yb27v</t>
  </si>
  <si>
    <t>6iaav2s</t>
  </si>
  <si>
    <t>qasaxap</t>
  </si>
  <si>
    <t>qp5bs7s</t>
  </si>
  <si>
    <t>h78asvj</t>
  </si>
  <si>
    <t>aava6ib</t>
  </si>
  <si>
    <t>4k3azre</t>
  </si>
  <si>
    <t>xitas4f</t>
  </si>
  <si>
    <t xml:space="preserve">53pbea9 </t>
  </si>
  <si>
    <t>cspbd24</t>
  </si>
  <si>
    <t>z7pa6kt</t>
  </si>
  <si>
    <t>gv7b53g</t>
  </si>
  <si>
    <t>sbwbzd5</t>
  </si>
  <si>
    <t>kfdbju3</t>
  </si>
  <si>
    <t>43ga57z</t>
  </si>
  <si>
    <t>aw5bni8</t>
  </si>
  <si>
    <t>hxrapn4</t>
  </si>
  <si>
    <t>fgfbnr8</t>
  </si>
  <si>
    <t>rqma39u</t>
  </si>
  <si>
    <t>uukb54p</t>
  </si>
  <si>
    <t>jqpaphv</t>
  </si>
  <si>
    <t>95qbcuv</t>
  </si>
  <si>
    <t>cp3bndz</t>
  </si>
  <si>
    <t>dfza6jq</t>
  </si>
  <si>
    <t>e49b58q</t>
  </si>
  <si>
    <t>2pjb4h5</t>
  </si>
  <si>
    <t>xfba58i</t>
  </si>
  <si>
    <t>gmtbqhx</t>
  </si>
  <si>
    <t>qgfbxi4</t>
  </si>
  <si>
    <t>3h5bccy</t>
  </si>
  <si>
    <t>9zia536</t>
  </si>
  <si>
    <t>7r4bb5t</t>
  </si>
  <si>
    <t>3shbrwf</t>
  </si>
  <si>
    <t>q8jas2m</t>
  </si>
  <si>
    <t>izcb3j4</t>
  </si>
  <si>
    <t>4dda54p</t>
  </si>
  <si>
    <t>ppqb7sm</t>
  </si>
  <si>
    <t>872a6rx</t>
  </si>
  <si>
    <t>6wxa722</t>
  </si>
  <si>
    <t>y2xgc6</t>
  </si>
  <si>
    <t>6u4bpxm</t>
  </si>
  <si>
    <t>44ca3eq</t>
  </si>
  <si>
    <t>a6mb6vz</t>
  </si>
  <si>
    <t>uyybp7b</t>
  </si>
  <si>
    <t>k7ba32s</t>
  </si>
  <si>
    <t>5u3as68</t>
  </si>
  <si>
    <t>dura58t</t>
  </si>
  <si>
    <t>99bapdq</t>
  </si>
  <si>
    <t>bfdba37</t>
  </si>
  <si>
    <t>defapf3</t>
  </si>
  <si>
    <t>kesapk7</t>
  </si>
  <si>
    <t>n4fbana</t>
  </si>
  <si>
    <t>2utbjte</t>
  </si>
  <si>
    <t>zgqa9as</t>
  </si>
  <si>
    <t xml:space="preserve">6zdbkda </t>
  </si>
  <si>
    <t>gbsa56w</t>
  </si>
  <si>
    <t>i36a6i7</t>
  </si>
  <si>
    <t>thab25s</t>
  </si>
  <si>
    <t>yc7apmg</t>
  </si>
  <si>
    <t xml:space="preserve">b2ubjhd </t>
  </si>
  <si>
    <t>eijb5cc</t>
  </si>
  <si>
    <t>c9hjdnm</t>
  </si>
  <si>
    <t>83rbab6</t>
  </si>
  <si>
    <t>6rva32j</t>
  </si>
  <si>
    <t>wzpa9cp</t>
  </si>
  <si>
    <t>www.obecadrspach.cz/</t>
  </si>
  <si>
    <t>www.bezdekov.org/</t>
  </si>
  <si>
    <t>www.bohuslavice.com/</t>
  </si>
  <si>
    <t>www.borovaunachoda.cz</t>
  </si>
  <si>
    <t>www.obecbozanov.cz</t>
  </si>
  <si>
    <t>www.broumov.net</t>
  </si>
  <si>
    <t>www.brzice.cz</t>
  </si>
  <si>
    <t>www.obecbukovice.cz</t>
  </si>
  <si>
    <t>www.cerncice.eu</t>
  </si>
  <si>
    <t>www.cervenahora.cz</t>
  </si>
  <si>
    <t>www.cervenykostelec.cz</t>
  </si>
  <si>
    <t>www.ceskacermna.cz</t>
  </si>
  <si>
    <t>www.ceskametuje.cz</t>
  </si>
  <si>
    <t>www.ceskaskalice.cz</t>
  </si>
  <si>
    <t>www.dolany-na.cz</t>
  </si>
  <si>
    <t>www.dolniradechova.cz</t>
  </si>
  <si>
    <t>www.hejtmankovice.cz</t>
  </si>
  <si>
    <t>www.obec-hermanice.cz</t>
  </si>
  <si>
    <t>www.hermankovice.cz</t>
  </si>
  <si>
    <t>www.obechr.com</t>
  </si>
  <si>
    <t>www.horenice.cz</t>
  </si>
  <si>
    <t>www.horicky.cz</t>
  </si>
  <si>
    <t>www.mestohronov.cz</t>
  </si>
  <si>
    <t>www.obec-hyncice.cz</t>
  </si>
  <si>
    <t>www.chvalkovice.cz</t>
  </si>
  <si>
    <t>www.jaromer-josefov.cz</t>
  </si>
  <si>
    <t>www.obec-jasenna.cz</t>
  </si>
  <si>
    <t>www.jestrebinadmetuji.cz</t>
  </si>
  <si>
    <t>www.jetrichov.cz</t>
  </si>
  <si>
    <t>www.kramolna.cz</t>
  </si>
  <si>
    <t>www.krinice.cz</t>
  </si>
  <si>
    <t>www.lhotapodhorickami.cz</t>
  </si>
  <si>
    <t>www.libchyne.cz</t>
  </si>
  <si>
    <t>https://litobor.webnode.cz/obec/</t>
  </si>
  <si>
    <t>www.machov-obec.cz</t>
  </si>
  <si>
    <t>www.martinkovice.cz</t>
  </si>
  <si>
    <t>www.mezileci.cz</t>
  </si>
  <si>
    <t>www.mezilesi.cz</t>
  </si>
  <si>
    <t>www.mezimesti.cz</t>
  </si>
  <si>
    <t>www.nahorany.eu</t>
  </si>
  <si>
    <t>www.mestonachod.cz</t>
  </si>
  <si>
    <t>www.novemestonm.cz</t>
  </si>
  <si>
    <t>www.novy-hradek.cz</t>
  </si>
  <si>
    <t>https://www.novy-ples.cz/</t>
  </si>
  <si>
    <t>www.obecotovice.cz</t>
  </si>
  <si>
    <t>www.meu-police.cz</t>
  </si>
  <si>
    <t>www.provodovsonov.cz</t>
  </si>
  <si>
    <t>www.obecpribyslav.cz</t>
  </si>
  <si>
    <t>www.rasosky.cz</t>
  </si>
  <si>
    <t>www.obecroznov.cz</t>
  </si>
  <si>
    <t>www.rychnovek.cz</t>
  </si>
  <si>
    <t>www.obecrikov.cz</t>
  </si>
  <si>
    <t>www.sendraz.cz</t>
  </si>
  <si>
    <t>www.slatinanadupou.cz</t>
  </si>
  <si>
    <t>www.slavetinnadmetuji.cz</t>
  </si>
  <si>
    <t>www.slavonov.cz</t>
  </si>
  <si>
    <t>www.starkov.cz</t>
  </si>
  <si>
    <t>https://www.obecstudnicena.cz/</t>
  </si>
  <si>
    <t>www.suchydul.cz</t>
  </si>
  <si>
    <t>https://sestajovicena.cz/</t>
  </si>
  <si>
    <t>www.sonov.cz</t>
  </si>
  <si>
    <t>www.teplicenadmetuji.cz</t>
  </si>
  <si>
    <t>www.obecvelichovky.cz</t>
  </si>
  <si>
    <t>www.velkajesenice.cz</t>
  </si>
  <si>
    <t>www.velkepetrovice.cz</t>
  </si>
  <si>
    <t>www.velkeporici.cz</t>
  </si>
  <si>
    <t>www.velkytrebesov.cz</t>
  </si>
  <si>
    <t>www.vernerovice.cz</t>
  </si>
  <si>
    <t>www.obecvestec.eu</t>
  </si>
  <si>
    <t>www.obecvlkov.cz</t>
  </si>
  <si>
    <t>www.vrsovka.cz</t>
  </si>
  <si>
    <t>www.vysokasrbska.cz/</t>
  </si>
  <si>
    <t>www.vysokov.cz</t>
  </si>
  <si>
    <t>www.zabrodi.cz</t>
  </si>
  <si>
    <t>www.zalonov.cz</t>
  </si>
  <si>
    <t>www.zdarnadmetuji.cz</t>
  </si>
  <si>
    <t>www.obeczdarky.cz</t>
  </si>
  <si>
    <t>www.zernov.cz</t>
  </si>
  <si>
    <t>RK</t>
  </si>
  <si>
    <t>Albrechtice nad Orlicí</t>
  </si>
  <si>
    <t xml:space="preserve">p9mby46 </t>
  </si>
  <si>
    <t>Eva Králová</t>
  </si>
  <si>
    <t>kralova@albrechticenadorlici.cz</t>
  </si>
  <si>
    <t>www.albrechtice-nad-orlici.cz</t>
  </si>
  <si>
    <t>Na výsluní 275</t>
  </si>
  <si>
    <t>517 22</t>
  </si>
  <si>
    <t>Bačetín</t>
  </si>
  <si>
    <t>4k6apeb</t>
  </si>
  <si>
    <t>Gabriela Prýmusová</t>
  </si>
  <si>
    <t>ou@bacetin.cz</t>
  </si>
  <si>
    <t>www.bacetin.cz/</t>
  </si>
  <si>
    <t>Bačetín 100</t>
  </si>
  <si>
    <t>Dobruška</t>
  </si>
  <si>
    <t>518 01</t>
  </si>
  <si>
    <t>Bartošovice v Orlických horách</t>
  </si>
  <si>
    <t>t3yb3z6</t>
  </si>
  <si>
    <t>Kostas Kotanidis</t>
  </si>
  <si>
    <t>starosta@bartosovice.eu</t>
  </si>
  <si>
    <t>www.bartosovice.eu</t>
  </si>
  <si>
    <t>Bartošovice v Orlických horách 35</t>
  </si>
  <si>
    <t>Rokytnice v Orl. horách</t>
  </si>
  <si>
    <t xml:space="preserve">517 61 </t>
  </si>
  <si>
    <t>Bílý Újezd</t>
  </si>
  <si>
    <t>k6iaugz</t>
  </si>
  <si>
    <t>Mgr. Michal Friček</t>
  </si>
  <si>
    <t>bily.ujezd@tiscali.cz</t>
  </si>
  <si>
    <t>www.bilyujezd.cz</t>
  </si>
  <si>
    <t>Bílý Újezd 42</t>
  </si>
  <si>
    <t>Bohdašín</t>
  </si>
  <si>
    <t>nm2a58q</t>
  </si>
  <si>
    <t>Josef Černý</t>
  </si>
  <si>
    <t>obec@bohdasin.cz</t>
  </si>
  <si>
    <t>www.bohdasin.cz/</t>
  </si>
  <si>
    <t>Bohdašín 21</t>
  </si>
  <si>
    <t xml:space="preserve">518 01 </t>
  </si>
  <si>
    <t xml:space="preserve">Bolehošť </t>
  </si>
  <si>
    <t>i5qbmnq</t>
  </si>
  <si>
    <t>Jakub Šimerda</t>
  </si>
  <si>
    <t>starosta@bolehost.cz</t>
  </si>
  <si>
    <t xml:space="preserve">www.obecbolehost.cz/uvodni-stranka </t>
  </si>
  <si>
    <t>Bolehošť 10</t>
  </si>
  <si>
    <t xml:space="preserve">517 31 </t>
  </si>
  <si>
    <t>Borohrádek</t>
  </si>
  <si>
    <t>jyybfef</t>
  </si>
  <si>
    <t>Mgr. Martin Moravec</t>
  </si>
  <si>
    <t>starosta@mestoborohradek.cz</t>
  </si>
  <si>
    <t>www.mestoborohradek.cz</t>
  </si>
  <si>
    <t xml:space="preserve">Husova 240 </t>
  </si>
  <si>
    <t>517 24</t>
  </si>
  <si>
    <t>Borovnice (okr. RK)</t>
  </si>
  <si>
    <t>aj8a6yh</t>
  </si>
  <si>
    <t>Rojková Soňa</t>
  </si>
  <si>
    <t>obec@borovnice.info</t>
  </si>
  <si>
    <t>www.borovnice.info</t>
  </si>
  <si>
    <t>Borovnice 1</t>
  </si>
  <si>
    <t>Kostelec nad Orlicí</t>
  </si>
  <si>
    <t>517 41</t>
  </si>
  <si>
    <t>Bystré</t>
  </si>
  <si>
    <t>z55apg8</t>
  </si>
  <si>
    <t>Leoš Ševc</t>
  </si>
  <si>
    <t>ou@obecbystre.cz, leo.sevc@seznam.cz</t>
  </si>
  <si>
    <t>www.obecbystre.cz</t>
  </si>
  <si>
    <t>Bystré 110</t>
  </si>
  <si>
    <t>Byzhradec</t>
  </si>
  <si>
    <t>z6ta9d4</t>
  </si>
  <si>
    <t>Bc. Michal Plachetka</t>
  </si>
  <si>
    <t>obec@byzhradec.cz</t>
  </si>
  <si>
    <t>www.byzhradec.cz</t>
  </si>
  <si>
    <t>Byzhradec 76</t>
  </si>
  <si>
    <t>Častolovice</t>
  </si>
  <si>
    <t>sg9a6cf</t>
  </si>
  <si>
    <t>Ing. Zdeněk Praus</t>
  </si>
  <si>
    <t>z.praus@ou-castolovice.cz</t>
  </si>
  <si>
    <t>www.ou-castolovice.cz</t>
  </si>
  <si>
    <t>Masarykova 10</t>
  </si>
  <si>
    <t>517 50</t>
  </si>
  <si>
    <t>Čermná nad Orlicí</t>
  </si>
  <si>
    <t>spybe5d</t>
  </si>
  <si>
    <t>Mgr. David Joska</t>
  </si>
  <si>
    <t>starosta@oucermna.cz</t>
  </si>
  <si>
    <t>http://www.cermna-n-orl.cz/</t>
  </si>
  <si>
    <t>Velká Čermná 6</t>
  </si>
  <si>
    <t xml:space="preserve">517 25 </t>
  </si>
  <si>
    <t>Černíkovice</t>
  </si>
  <si>
    <t>zhka6hh</t>
  </si>
  <si>
    <t>Zdenka Jedlinská</t>
  </si>
  <si>
    <t>podatelna@cernikovice.cz</t>
  </si>
  <si>
    <t>www.cernikovice.cz</t>
  </si>
  <si>
    <t>Černíkovice 55</t>
  </si>
  <si>
    <t xml:space="preserve">Černíkovice </t>
  </si>
  <si>
    <t>517 04</t>
  </si>
  <si>
    <t>2s6be2w</t>
  </si>
  <si>
    <t>Ing. Milan Žďárek</t>
  </si>
  <si>
    <t>zdarek@ceskemezirici.cz</t>
  </si>
  <si>
    <t>www.ceskemezirici.cz</t>
  </si>
  <si>
    <t>B.Němcové 61</t>
  </si>
  <si>
    <t>517 71</t>
  </si>
  <si>
    <t>Čestice</t>
  </si>
  <si>
    <t>rs6a594</t>
  </si>
  <si>
    <t>Petr Vondráček</t>
  </si>
  <si>
    <t>starosta@obeccestice.cz</t>
  </si>
  <si>
    <t>www.obeccestice.cz</t>
  </si>
  <si>
    <t>Čestice 94</t>
  </si>
  <si>
    <t xml:space="preserve">517 41 </t>
  </si>
  <si>
    <t>Deštné v Orl. horách</t>
  </si>
  <si>
    <t>e6zbyn6</t>
  </si>
  <si>
    <t>Ing. Simona Vlková</t>
  </si>
  <si>
    <t>starosta@obecdestne.cz</t>
  </si>
  <si>
    <t>www.obec-destne.cz</t>
  </si>
  <si>
    <t>Deštné v Orlických horách 61</t>
  </si>
  <si>
    <t xml:space="preserve">Deštné v Orlických horách </t>
  </si>
  <si>
    <t xml:space="preserve">517 91 </t>
  </si>
  <si>
    <t>Dobré</t>
  </si>
  <si>
    <t>mp6bkts</t>
  </si>
  <si>
    <t>Bc. Daniela Pohlová ACCA</t>
  </si>
  <si>
    <t>starosta@obecdobre.cz</t>
  </si>
  <si>
    <t>www.obecdobre.cz</t>
  </si>
  <si>
    <t>Dobré 150</t>
  </si>
  <si>
    <t xml:space="preserve">Dobré </t>
  </si>
  <si>
    <t>517 93</t>
  </si>
  <si>
    <t>mgjbetz</t>
  </si>
  <si>
    <t>Miroslav Sixta</t>
  </si>
  <si>
    <t>starosta@mestodobruska.cz</t>
  </si>
  <si>
    <t>www.mestodobruska.cz</t>
  </si>
  <si>
    <t>Solnická 777</t>
  </si>
  <si>
    <t>Dobřany</t>
  </si>
  <si>
    <t>bg8as6n</t>
  </si>
  <si>
    <t>Michal Moravec</t>
  </si>
  <si>
    <t>obecdobrany@volny.cz</t>
  </si>
  <si>
    <t>www.obecdobrany.cz</t>
  </si>
  <si>
    <t>Dobřany 90</t>
  </si>
  <si>
    <t>Doudleby nad Orlicí</t>
  </si>
  <si>
    <t>j4dbemd</t>
  </si>
  <si>
    <t>Ing. Ivan Keprta</t>
  </si>
  <si>
    <t>starosta@doudleby.cz</t>
  </si>
  <si>
    <t>www.doudleby.cz</t>
  </si>
  <si>
    <t>Dukelská 68</t>
  </si>
  <si>
    <t>517 42</t>
  </si>
  <si>
    <t>Hřibiny-Ledská</t>
  </si>
  <si>
    <t>zzuas2h</t>
  </si>
  <si>
    <t>Ing. Jana Libotovská</t>
  </si>
  <si>
    <t>ou.hribiny@tiscali.cz</t>
  </si>
  <si>
    <t>www.hribiny-ledska.cz</t>
  </si>
  <si>
    <t>Hřibiny 11</t>
  </si>
  <si>
    <t>Chleny</t>
  </si>
  <si>
    <t>r9rw6e</t>
  </si>
  <si>
    <t>Plocek Jiří</t>
  </si>
  <si>
    <t>obecchleny@tiscali.cz</t>
  </si>
  <si>
    <t>www.chleny.cz</t>
  </si>
  <si>
    <t>Chleny 68</t>
  </si>
  <si>
    <t xml:space="preserve">Chleny </t>
  </si>
  <si>
    <t>517 45</t>
  </si>
  <si>
    <t>Chlístov</t>
  </si>
  <si>
    <t>2jnawp6</t>
  </si>
  <si>
    <t>Ing. Vít Široký</t>
  </si>
  <si>
    <t>obecchlistov@seznam.cz</t>
  </si>
  <si>
    <t>http://www.obec-chlistov.cz/</t>
  </si>
  <si>
    <t>Chlístov 8</t>
  </si>
  <si>
    <t>Jahodov</t>
  </si>
  <si>
    <t>cc6a6t9</t>
  </si>
  <si>
    <t>Václav Sameš</t>
  </si>
  <si>
    <t>obec.jahodov@tiscali.cz</t>
  </si>
  <si>
    <t>www.inu.cz/jahodov</t>
  </si>
  <si>
    <t>Jahodov 1</t>
  </si>
  <si>
    <t>Rychnov nad Kněžnou</t>
  </si>
  <si>
    <t xml:space="preserve">516 01 </t>
  </si>
  <si>
    <t>Janov</t>
  </si>
  <si>
    <t>ij4avbz</t>
  </si>
  <si>
    <t>Vlasta Chaloupková</t>
  </si>
  <si>
    <t>janov@wo.cz</t>
  </si>
  <si>
    <t>www.janovobec.cz</t>
  </si>
  <si>
    <t>Obec Janov</t>
  </si>
  <si>
    <t>Javornice</t>
  </si>
  <si>
    <t>r3ma9gi</t>
  </si>
  <si>
    <t>Bc. Vlastimil Zachoval</t>
  </si>
  <si>
    <t>obec@obecjavornice.cz</t>
  </si>
  <si>
    <t>www.javornice.cz</t>
  </si>
  <si>
    <t>Javornice 3</t>
  </si>
  <si>
    <t xml:space="preserve">Javornice </t>
  </si>
  <si>
    <t>517 11</t>
  </si>
  <si>
    <t>aj5bhbi</t>
  </si>
  <si>
    <t>RNDr. Tomáš Kytlík</t>
  </si>
  <si>
    <t>tkytlik@kostelecno.cz</t>
  </si>
  <si>
    <t>www.kostelecno.cz</t>
  </si>
  <si>
    <t>Palackého nám. 38</t>
  </si>
  <si>
    <t>Kostelecké Horky</t>
  </si>
  <si>
    <t>5rja6ac</t>
  </si>
  <si>
    <t>Luboš Kunart</t>
  </si>
  <si>
    <t>ouhorky@seznam.cz</t>
  </si>
  <si>
    <t>www.obec-kosteleckehorky.cz</t>
  </si>
  <si>
    <t>Kostelecké Horky 58</t>
  </si>
  <si>
    <t>Kounov</t>
  </si>
  <si>
    <t>m2ga75k</t>
  </si>
  <si>
    <t>Ing. Tomáš Vondráček</t>
  </si>
  <si>
    <t>starosta@obeckounov.cz</t>
  </si>
  <si>
    <t>www.obeckounov.cz</t>
  </si>
  <si>
    <t>Kounov 51</t>
  </si>
  <si>
    <t>Kounov u Dobrušky</t>
  </si>
  <si>
    <t xml:space="preserve">517 92 </t>
  </si>
  <si>
    <t>Králova Lhota</t>
  </si>
  <si>
    <t>6esa86x</t>
  </si>
  <si>
    <t>Jolana Vaníčková</t>
  </si>
  <si>
    <t>ou.kralovalhota@seznam.cz</t>
  </si>
  <si>
    <t>www.kralovalhota.cz</t>
  </si>
  <si>
    <t>Králova Lhota 30</t>
  </si>
  <si>
    <t>Krchleby</t>
  </si>
  <si>
    <t xml:space="preserve">id3a6fv </t>
  </si>
  <si>
    <t>Ing. Zbyněk Myšák</t>
  </si>
  <si>
    <t>mysak.obec@email.cz</t>
  </si>
  <si>
    <t>www.obec-krchleby.cz</t>
  </si>
  <si>
    <t>Krchleby 32</t>
  </si>
  <si>
    <t>Kostelec nad Orl.</t>
  </si>
  <si>
    <t>Kvasiny</t>
  </si>
  <si>
    <t>ttvapee</t>
  </si>
  <si>
    <t>Mgr. Jiří Tobiška</t>
  </si>
  <si>
    <t>starosta@kvasiny.cz</t>
  </si>
  <si>
    <t>www.kvasiny.cz</t>
  </si>
  <si>
    <t>Kvasiny 500</t>
  </si>
  <si>
    <t xml:space="preserve">Kvasiny </t>
  </si>
  <si>
    <t>517 02</t>
  </si>
  <si>
    <t>Lhoty u Potštejna</t>
  </si>
  <si>
    <t>vjjb3er</t>
  </si>
  <si>
    <t>Jan Růžička</t>
  </si>
  <si>
    <t>oulhoty@centrum.cz</t>
  </si>
  <si>
    <t>www.obeclhoty.cz</t>
  </si>
  <si>
    <t>Lhoty u Potštejna 34</t>
  </si>
  <si>
    <t>Libel</t>
  </si>
  <si>
    <t>ftcb6by</t>
  </si>
  <si>
    <t>Ing. Petra Králíčková</t>
  </si>
  <si>
    <t xml:space="preserve"> petrakralickova@seznam.cz</t>
  </si>
  <si>
    <t>www.oulibel.cz</t>
  </si>
  <si>
    <t>Libel 28</t>
  </si>
  <si>
    <t>Liberk</t>
  </si>
  <si>
    <t>89kbmvf</t>
  </si>
  <si>
    <t>Mgr. Kateřina Hartmanová</t>
  </si>
  <si>
    <t>obec.liberk@seznam.cz</t>
  </si>
  <si>
    <t>www.obec-liberk.cz</t>
  </si>
  <si>
    <t>Liberk 70</t>
  </si>
  <si>
    <t xml:space="preserve">Liberk </t>
  </si>
  <si>
    <t>517 12</t>
  </si>
  <si>
    <t>Lično</t>
  </si>
  <si>
    <t>5bxa9eh</t>
  </si>
  <si>
    <t>Ing. Martina Ludvíková</t>
  </si>
  <si>
    <t>starosta@licno.cz</t>
  </si>
  <si>
    <t>www.licno.cz</t>
  </si>
  <si>
    <t>Lično 17</t>
  </si>
  <si>
    <t xml:space="preserve">Lično </t>
  </si>
  <si>
    <t>517 35</t>
  </si>
  <si>
    <t>Lípa nad Orlicí</t>
  </si>
  <si>
    <t>muia6wd</t>
  </si>
  <si>
    <t>Monika Vrátilová</t>
  </si>
  <si>
    <t>lipa@nadorlici.cz</t>
  </si>
  <si>
    <t>www.lipanadorlici.cz</t>
  </si>
  <si>
    <t>Lípa nad Orlicí 23</t>
  </si>
  <si>
    <t>Týniště nad Orlicí</t>
  </si>
  <si>
    <t xml:space="preserve">517 21 </t>
  </si>
  <si>
    <t>Lukavice</t>
  </si>
  <si>
    <t>52wa6qi</t>
  </si>
  <si>
    <t>Eva Martinů</t>
  </si>
  <si>
    <t>podatelna@lukavice.cz</t>
  </si>
  <si>
    <t>www.lukavice.cz</t>
  </si>
  <si>
    <t>Lukavice 190</t>
  </si>
  <si>
    <t xml:space="preserve">Lukavice </t>
  </si>
  <si>
    <t>516 03</t>
  </si>
  <si>
    <t>Lupenice</t>
  </si>
  <si>
    <t>j6za6am</t>
  </si>
  <si>
    <t>Ing. Ivo Muthsam</t>
  </si>
  <si>
    <t>ou@obeclupenice.cz</t>
  </si>
  <si>
    <t>www.obeclupenice.cz</t>
  </si>
  <si>
    <t>Lupenice 62</t>
  </si>
  <si>
    <t>Mokré</t>
  </si>
  <si>
    <t>q43a56s</t>
  </si>
  <si>
    <t>Dagmar Honsnejmanová</t>
  </si>
  <si>
    <t>posta@obecmokre.cz</t>
  </si>
  <si>
    <t>www.obecmokre.cz</t>
  </si>
  <si>
    <t>Mokré 12</t>
  </si>
  <si>
    <t>Nová Ves</t>
  </si>
  <si>
    <t>4hrap7b</t>
  </si>
  <si>
    <t>Ing. Lubomír Forejtek</t>
  </si>
  <si>
    <t>forejtek@novavesobec.cz</t>
  </si>
  <si>
    <t>www.novavesobec.cz</t>
  </si>
  <si>
    <t>Nová Ves 39</t>
  </si>
  <si>
    <t>Očelice</t>
  </si>
  <si>
    <t>iw7ap7k</t>
  </si>
  <si>
    <t>Radka Železová</t>
  </si>
  <si>
    <t>ocelice@wo.cz</t>
  </si>
  <si>
    <t>www.ocelice.trebechovicko.cz</t>
  </si>
  <si>
    <t>Očelice 9</t>
  </si>
  <si>
    <t>Ohnišov</t>
  </si>
  <si>
    <t>rdia9d8</t>
  </si>
  <si>
    <t>Bc. Petra Novotná</t>
  </si>
  <si>
    <t>starostka@ohnisov.cz</t>
  </si>
  <si>
    <t>www.ohnisov.cz</t>
  </si>
  <si>
    <t>Ohnišov 172</t>
  </si>
  <si>
    <t xml:space="preserve">Ohnišov </t>
  </si>
  <si>
    <t>517 84</t>
  </si>
  <si>
    <t>Olešnice (okr. RK)</t>
  </si>
  <si>
    <t>rf6ay2e</t>
  </si>
  <si>
    <t>Jiří Moravec</t>
  </si>
  <si>
    <t>obec.olesnice@tiscali.cz</t>
  </si>
  <si>
    <t>www.obecolesnice.cz</t>
  </si>
  <si>
    <t>Olešnice 63</t>
  </si>
  <si>
    <t>Olešnice u Rychnova n/Kněžnou</t>
  </si>
  <si>
    <t xml:space="preserve">517 36 </t>
  </si>
  <si>
    <t>Olešnice v Orlických horách</t>
  </si>
  <si>
    <t>xyfapy9</t>
  </si>
  <si>
    <t>Monika Jelenová, DiS.</t>
  </si>
  <si>
    <t>obecniurad@olesnice.net</t>
  </si>
  <si>
    <t>www.olesnice.net</t>
  </si>
  <si>
    <t>Olešnice v Orlických horách 8</t>
  </si>
  <si>
    <t xml:space="preserve">Olešnice v Orlických horách </t>
  </si>
  <si>
    <t xml:space="preserve">517 83 </t>
  </si>
  <si>
    <t>Opočno</t>
  </si>
  <si>
    <t>kekbcaa</t>
  </si>
  <si>
    <t>Šárka Škrabalová</t>
  </si>
  <si>
    <t>skrabalova@mestoopocno.cz</t>
  </si>
  <si>
    <t>www.opocno.cz</t>
  </si>
  <si>
    <t>Kupkovo nám. 247</t>
  </si>
  <si>
    <t xml:space="preserve">517 73 </t>
  </si>
  <si>
    <t>Orlické Záhoří</t>
  </si>
  <si>
    <t>x5ea6bu</t>
  </si>
  <si>
    <t>Vojtěch Špinler</t>
  </si>
  <si>
    <t>obec@orlickezahori.eu
obec.orlicke.zahori@worldonline.cz</t>
  </si>
  <si>
    <t>https://www.orlickezahori.eu/</t>
  </si>
  <si>
    <t>Orlické Záhoří 34</t>
  </si>
  <si>
    <t xml:space="preserve">Orlické Záhoří </t>
  </si>
  <si>
    <t xml:space="preserve">517 64 </t>
  </si>
  <si>
    <t>Osečnice</t>
  </si>
  <si>
    <t>3aia6c9</t>
  </si>
  <si>
    <t>Iveta Hypšová</t>
  </si>
  <si>
    <t>obec@osecnice.cz</t>
  </si>
  <si>
    <t>www.osecnice.cz</t>
  </si>
  <si>
    <t>Osečnice 75</t>
  </si>
  <si>
    <t>Skuhrov nad Bělou</t>
  </si>
  <si>
    <t xml:space="preserve">517 03 </t>
  </si>
  <si>
    <t>Pěčín</t>
  </si>
  <si>
    <t>m7cbyt7</t>
  </si>
  <si>
    <t>Miroslav Petr</t>
  </si>
  <si>
    <t>obec@pecin.cz
starosta@pecin.cz</t>
  </si>
  <si>
    <t>www.pecin.cz</t>
  </si>
  <si>
    <t>Pěčín 207</t>
  </si>
  <si>
    <t>Pěčín u Rychnova nad Kněžnou</t>
  </si>
  <si>
    <t xml:space="preserve">517 57 </t>
  </si>
  <si>
    <t>Podbřezí</t>
  </si>
  <si>
    <t>2vsa6p5</t>
  </si>
  <si>
    <t>Ester Horáková</t>
  </si>
  <si>
    <t>starosta@podbrezi.cz</t>
  </si>
  <si>
    <t>www.podbrezi.cz</t>
  </si>
  <si>
    <t>Podbřezí 16</t>
  </si>
  <si>
    <t xml:space="preserve">Podbřezí </t>
  </si>
  <si>
    <t xml:space="preserve">518 03 </t>
  </si>
  <si>
    <t>Pohoří</t>
  </si>
  <si>
    <t>5a9aphm</t>
  </si>
  <si>
    <t>Helena Suchánková</t>
  </si>
  <si>
    <t>urad@obecpohori.cz</t>
  </si>
  <si>
    <t>www.obecpohori.cz</t>
  </si>
  <si>
    <t>Pohoří 186</t>
  </si>
  <si>
    <t>Polom</t>
  </si>
  <si>
    <t>6pfapp8</t>
  </si>
  <si>
    <t>Ing. Josef Šalda</t>
  </si>
  <si>
    <t>starosta@polom.cz</t>
  </si>
  <si>
    <t>www.polom.cz</t>
  </si>
  <si>
    <t>Polom 34</t>
  </si>
  <si>
    <t>Potštejn</t>
  </si>
  <si>
    <t>9dya7y5</t>
  </si>
  <si>
    <t>Petr Dostál</t>
  </si>
  <si>
    <t>e-podatelna@potstejn.cz</t>
  </si>
  <si>
    <t>www.potstejn.cz</t>
  </si>
  <si>
    <t>Lázeňská 93</t>
  </si>
  <si>
    <t xml:space="preserve">517 43 </t>
  </si>
  <si>
    <t>Proruby</t>
  </si>
  <si>
    <t>wmta6wa</t>
  </si>
  <si>
    <t>Karel Malátek</t>
  </si>
  <si>
    <t>obec.proruby@tiscali.cz</t>
  </si>
  <si>
    <t>https://proruby.webnode.cz/</t>
  </si>
  <si>
    <t>Proruby 60</t>
  </si>
  <si>
    <t>Přepychy</t>
  </si>
  <si>
    <t>afrbw8w</t>
  </si>
  <si>
    <t>Zdeňka Seidelová</t>
  </si>
  <si>
    <t>zdenka.seidelova@prepychy.cz</t>
  </si>
  <si>
    <t>www.prepychy.cz</t>
  </si>
  <si>
    <t>Přepychy 5</t>
  </si>
  <si>
    <t xml:space="preserve">Přepychy </t>
  </si>
  <si>
    <t xml:space="preserve">517 32 </t>
  </si>
  <si>
    <t>Rohenice</t>
  </si>
  <si>
    <t>9ksa6e3</t>
  </si>
  <si>
    <t>Lukáš Dohnal</t>
  </si>
  <si>
    <t xml:space="preserve">obec@rohenice.cz </t>
  </si>
  <si>
    <t>www.rohenice.cz</t>
  </si>
  <si>
    <t>Rohenice 62</t>
  </si>
  <si>
    <t>Rokytnice v Orlických horách</t>
  </si>
  <si>
    <t>2pnbr62</t>
  </si>
  <si>
    <t>PhDr. Štěpán Jiří, Ph.D.</t>
  </si>
  <si>
    <t>jiri.stepan@mu.rokytnice.cz</t>
  </si>
  <si>
    <t>www.rokytnicevoh.cz</t>
  </si>
  <si>
    <t>nám. Jindřicha Šimka 3</t>
  </si>
  <si>
    <t>Rybná nad Zdobnicí</t>
  </si>
  <si>
    <t>2isazgf</t>
  </si>
  <si>
    <t>Jaroslava Hotmarová</t>
  </si>
  <si>
    <t>obec@rybna.cz</t>
  </si>
  <si>
    <t>https://obec.rybna.cz/</t>
  </si>
  <si>
    <t>Rybná nad Zdobnicí 150</t>
  </si>
  <si>
    <t xml:space="preserve">Rybná nad Zdobnicí </t>
  </si>
  <si>
    <t xml:space="preserve">517 55 </t>
  </si>
  <si>
    <t xml:space="preserve">qc8bbmz </t>
  </si>
  <si>
    <t>Ing. Jan Skořepa</t>
  </si>
  <si>
    <t>podatelna@rychnov-city.cz</t>
  </si>
  <si>
    <t>www.rychnov-city.cz</t>
  </si>
  <si>
    <t>Havlíčkova 136</t>
  </si>
  <si>
    <t>516 01</t>
  </si>
  <si>
    <t>Říčky v Orl.horách</t>
  </si>
  <si>
    <t>g59aqcu</t>
  </si>
  <si>
    <t>Ing. Jaroslav Kuchta</t>
  </si>
  <si>
    <t>ou.ricky@obecricky.cz</t>
  </si>
  <si>
    <t>www.obecricky.cz</t>
  </si>
  <si>
    <t>Říčky v Orlických horách 2</t>
  </si>
  <si>
    <t>Sedloňov</t>
  </si>
  <si>
    <t>ratbt34</t>
  </si>
  <si>
    <t>Hana Ježková</t>
  </si>
  <si>
    <t>obec@sedlonov.cz</t>
  </si>
  <si>
    <t>www.sedlonov.cz</t>
  </si>
  <si>
    <t>Sedloňov 159</t>
  </si>
  <si>
    <t>Deštné v Orlických horách</t>
  </si>
  <si>
    <t>Semechnice</t>
  </si>
  <si>
    <t>ch2bxhv</t>
  </si>
  <si>
    <t>Michaela Vaňková</t>
  </si>
  <si>
    <t>starosta@semechnice.cz</t>
  </si>
  <si>
    <t>www.semechnice.cz</t>
  </si>
  <si>
    <t>Semechnice 129</t>
  </si>
  <si>
    <t>mxxa55d</t>
  </si>
  <si>
    <t>Milan Bárta</t>
  </si>
  <si>
    <t>epodatelna@skuhrov.cz
barta@skuhrov</t>
  </si>
  <si>
    <t>www.skuhrov.cz</t>
  </si>
  <si>
    <t>Skuhrov nad Bělou 84</t>
  </si>
  <si>
    <t xml:space="preserve">Skuhrov nad Bělou </t>
  </si>
  <si>
    <t>Slatina nad Zdobnicí</t>
  </si>
  <si>
    <t>3f6hc2</t>
  </si>
  <si>
    <t>Mgr. Petr Tůma</t>
  </si>
  <si>
    <t>obec@slatinanz.cz</t>
  </si>
  <si>
    <t>www.slatinanz.cz</t>
  </si>
  <si>
    <t>Slatina nad Zdobnicí 198</t>
  </si>
  <si>
    <t xml:space="preserve">Slatina nad Zdobnicí </t>
  </si>
  <si>
    <t xml:space="preserve">517 56 </t>
  </si>
  <si>
    <t>Sněžné</t>
  </si>
  <si>
    <t>u8ra9hx</t>
  </si>
  <si>
    <t>Petr Jirásek</t>
  </si>
  <si>
    <t>obec.snezne@tiscali.cz</t>
  </si>
  <si>
    <t>www.snezne.net</t>
  </si>
  <si>
    <t>Sněžné 125</t>
  </si>
  <si>
    <t>Solnice</t>
  </si>
  <si>
    <t>z9cbbd9</t>
  </si>
  <si>
    <t>Ing. Jan Hostinský</t>
  </si>
  <si>
    <t>jan.hostinsky@solnice.cz</t>
  </si>
  <si>
    <t>www.solnice.cz</t>
  </si>
  <si>
    <t>517 01</t>
  </si>
  <si>
    <t>Svídnice</t>
  </si>
  <si>
    <t>7saapfm</t>
  </si>
  <si>
    <t>Jan Štefanides</t>
  </si>
  <si>
    <t>obec@svidnice.cz</t>
  </si>
  <si>
    <t>www.svidnice.cz</t>
  </si>
  <si>
    <t>Svídnice 36</t>
  </si>
  <si>
    <t>Synkov - Slemeno</t>
  </si>
  <si>
    <t>agta7ri</t>
  </si>
  <si>
    <t>Mgr. Stanislav Pantůček</t>
  </si>
  <si>
    <t>obec.synkov.slemeno@cmail.cz</t>
  </si>
  <si>
    <t>www.synkov-slemeno.cz</t>
  </si>
  <si>
    <t>Synkov 48</t>
  </si>
  <si>
    <t>Trnov</t>
  </si>
  <si>
    <t xml:space="preserve">u9ma6qn </t>
  </si>
  <si>
    <t>Ing. Petra Hartmanová</t>
  </si>
  <si>
    <t>petra.hartmanova@trnov.cz</t>
  </si>
  <si>
    <t>www.trnov.cz</t>
  </si>
  <si>
    <t>Trnov 32</t>
  </si>
  <si>
    <t xml:space="preserve">Trnov u Dobrušky </t>
  </si>
  <si>
    <t xml:space="preserve">517 33  </t>
  </si>
  <si>
    <t>Třebešov</t>
  </si>
  <si>
    <t>apma57f</t>
  </si>
  <si>
    <t>Jaroslav Hovorka</t>
  </si>
  <si>
    <t>obec@trebesov.cz</t>
  </si>
  <si>
    <t>www.trebesov.cz</t>
  </si>
  <si>
    <t>Třebešov 47</t>
  </si>
  <si>
    <t>Tutleky</t>
  </si>
  <si>
    <t>qzna6xs</t>
  </si>
  <si>
    <t>Oldřich Moravec</t>
  </si>
  <si>
    <t>starosta.tutleky@tiscali.cz</t>
  </si>
  <si>
    <t>www.tutleky.cz</t>
  </si>
  <si>
    <t>Tutleky 10</t>
  </si>
  <si>
    <t xml:space="preserve">y9wbaus </t>
  </si>
  <si>
    <t>Libor Koldinský</t>
  </si>
  <si>
    <t>podatelna@tyniste.cz</t>
  </si>
  <si>
    <t>www.tyniste.cz</t>
  </si>
  <si>
    <t>Mírové nám. 90</t>
  </si>
  <si>
    <t>517 21</t>
  </si>
  <si>
    <t xml:space="preserve">Val </t>
  </si>
  <si>
    <t>y3aapqq</t>
  </si>
  <si>
    <t>Patrik Moravec</t>
  </si>
  <si>
    <t>ou.val@val.cz</t>
  </si>
  <si>
    <t>www.val.cz</t>
  </si>
  <si>
    <t>Val 26</t>
  </si>
  <si>
    <t>Vamberk</t>
  </si>
  <si>
    <t>f83bqus</t>
  </si>
  <si>
    <t>Mgr. Jan Rejzl</t>
  </si>
  <si>
    <t>starosta@vamberk.cz</t>
  </si>
  <si>
    <t>www.vamberk.cz</t>
  </si>
  <si>
    <t>Husovo nám. 1</t>
  </si>
  <si>
    <t xml:space="preserve">517 54 </t>
  </si>
  <si>
    <t>Voděrady</t>
  </si>
  <si>
    <t>afxbair</t>
  </si>
  <si>
    <t>Bc. Michal Hejna</t>
  </si>
  <si>
    <t>urad@obec-voderady.cz</t>
  </si>
  <si>
    <t>https://obec-voderady.cz/</t>
  </si>
  <si>
    <t>Voděrady 70</t>
  </si>
  <si>
    <t>Voděrady u Rychnova nad Kněžnou</t>
  </si>
  <si>
    <t xml:space="preserve">517 34 </t>
  </si>
  <si>
    <t>9evj9rz</t>
  </si>
  <si>
    <t>Drahomíra Kuběnková</t>
  </si>
  <si>
    <t>vrbice@seznam.cz</t>
  </si>
  <si>
    <t>www.vrbice.info</t>
  </si>
  <si>
    <t>Vrbice 14</t>
  </si>
  <si>
    <t>Záměl</t>
  </si>
  <si>
    <t>cacb3u6</t>
  </si>
  <si>
    <t>Josef Novotný</t>
  </si>
  <si>
    <t>starosta@obeczamel.cz</t>
  </si>
  <si>
    <t>www.obeczamel.cz</t>
  </si>
  <si>
    <t>Záměl 158</t>
  </si>
  <si>
    <t>Zdelov</t>
  </si>
  <si>
    <t>dq9bhcx</t>
  </si>
  <si>
    <t>Ing. Jiří Dostál</t>
  </si>
  <si>
    <t>zdelov@zdelov.cz</t>
  </si>
  <si>
    <t>www.zdelov.cz</t>
  </si>
  <si>
    <t>Zdelov 44</t>
  </si>
  <si>
    <t>Zdobnice</t>
  </si>
  <si>
    <t>f74b5y6</t>
  </si>
  <si>
    <t>Petr Novotný</t>
  </si>
  <si>
    <t>obec@zdobnice.com</t>
  </si>
  <si>
    <t>www.zdobnice.com</t>
  </si>
  <si>
    <t>Zdobnice 1</t>
  </si>
  <si>
    <t>Žďár nad Orlicí</t>
  </si>
  <si>
    <t>bb3azh9</t>
  </si>
  <si>
    <t>Bc. Martina Rathouská</t>
  </si>
  <si>
    <t>rathouska.zdar@email.cz</t>
  </si>
  <si>
    <t>www.zdarnadorlici.cz</t>
  </si>
  <si>
    <t>Žďár nad Orlicí 133</t>
  </si>
  <si>
    <t xml:space="preserve">Žďár nad Orlicí </t>
  </si>
  <si>
    <t xml:space="preserve">517 23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</si>
</sst>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00"/>
  </numFmts>
  <fonts count="9" x14ac:knownFonts="1">
    <font>
      <sz val="10"/>
      <name val="Arial"/>
      <charset val="238"/>
    </font>
    <font>
      <u/>
      <sz val="10"/>
      <color indexed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2"/>
      <name val="Arial"/>
      <family val="2"/>
      <charset val="238"/>
    </font>
    <font>
      <b/>
      <sz val="12"/>
      <color rgb="FF000000"/>
      <name val="Times New Roman"/>
      <family val="1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3" fontId="3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4" fillId="0" borderId="1" xfId="1" applyNumberFormat="1" applyFont="1" applyBorder="1" applyAlignment="1" applyProtection="1">
      <alignment horizontal="center" vertical="center" wrapText="1"/>
    </xf>
    <xf numFmtId="3" fontId="6" fillId="0" borderId="1" xfId="1" applyNumberFormat="1" applyFont="1" applyFill="1" applyBorder="1" applyAlignment="1" applyProtection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1" applyFont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</cellXfs>
  <cellStyles count="2">
    <cellStyle name="Hypertextový odkaz" xfId="1" builtinId="8"/>
    <cellStyle name="Normální" xfId="0" builtinId="0"/>
  </cellStyles>
  <dxfs count="10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FFFFCC"/>
      <color rgb="FFCCFF99"/>
      <color rgb="FFFF99CC"/>
      <color rgb="FFCC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starosta@choustnikovohradiste.cz" TargetMode="External"/><Relationship Id="rId671" Type="http://schemas.openxmlformats.org/officeDocument/2006/relationships/hyperlink" Target="http://www.butoves.cz/" TargetMode="External"/><Relationship Id="rId769" Type="http://schemas.openxmlformats.org/officeDocument/2006/relationships/hyperlink" Target="http://www.obectechlovice.cz/" TargetMode="External"/><Relationship Id="rId21" Type="http://schemas.openxmlformats.org/officeDocument/2006/relationships/hyperlink" Target="mailto:starosta@jenikovicehk.cz" TargetMode="External"/><Relationship Id="rId324" Type="http://schemas.openxmlformats.org/officeDocument/2006/relationships/hyperlink" Target="mailto:ou.vernerovice@cbox.cz" TargetMode="External"/><Relationship Id="rId531" Type="http://schemas.openxmlformats.org/officeDocument/2006/relationships/hyperlink" Target="http://www.mestonachod.cz/" TargetMode="External"/><Relationship Id="rId629" Type="http://schemas.openxmlformats.org/officeDocument/2006/relationships/hyperlink" Target="http://www.nemyceves.cz/" TargetMode="External"/><Relationship Id="rId170" Type="http://schemas.openxmlformats.org/officeDocument/2006/relationships/hyperlink" Target="mailto:borek.ou@tiscali.cz" TargetMode="External"/><Relationship Id="rId836" Type="http://schemas.openxmlformats.org/officeDocument/2006/relationships/hyperlink" Target="http://www.obec-jilovice.cz/" TargetMode="External"/><Relationship Id="rId268" Type="http://schemas.openxmlformats.org/officeDocument/2006/relationships/hyperlink" Target="mailto:urad@zlunice.cz" TargetMode="External"/><Relationship Id="rId475" Type="http://schemas.openxmlformats.org/officeDocument/2006/relationships/hyperlink" Target="http://www.obecdobrany.cz/" TargetMode="External"/><Relationship Id="rId682" Type="http://schemas.openxmlformats.org/officeDocument/2006/relationships/hyperlink" Target="http://www.bacalky.cz/" TargetMode="External"/><Relationship Id="rId32" Type="http://schemas.openxmlformats.org/officeDocument/2006/relationships/hyperlink" Target="mailto:obec@libcany.cz" TargetMode="External"/><Relationship Id="rId128" Type="http://schemas.openxmlformats.org/officeDocument/2006/relationships/hyperlink" Target="mailto:lampertice@volny.cz" TargetMode="External"/><Relationship Id="rId335" Type="http://schemas.openxmlformats.org/officeDocument/2006/relationships/hyperlink" Target="mailto:starosta@obechr.com" TargetMode="External"/><Relationship Id="rId542" Type="http://schemas.openxmlformats.org/officeDocument/2006/relationships/hyperlink" Target="http://www.kramolna.cz/" TargetMode="External"/><Relationship Id="rId181" Type="http://schemas.openxmlformats.org/officeDocument/2006/relationships/hyperlink" Target="mailto:oudobravoda@tiscali.cz" TargetMode="External"/><Relationship Id="rId402" Type="http://schemas.openxmlformats.org/officeDocument/2006/relationships/hyperlink" Target="mailto:starosta.tutleky@tiscali.cz" TargetMode="External"/><Relationship Id="rId847" Type="http://schemas.openxmlformats.org/officeDocument/2006/relationships/hyperlink" Target="http://www.hlusice.com/" TargetMode="External"/><Relationship Id="rId279" Type="http://schemas.openxmlformats.org/officeDocument/2006/relationships/hyperlink" Target="mailto:tomas.prouza@mestock.cz" TargetMode="External"/><Relationship Id="rId486" Type="http://schemas.openxmlformats.org/officeDocument/2006/relationships/hyperlink" Target="http://www.borovnice.info/" TargetMode="External"/><Relationship Id="rId693" Type="http://schemas.openxmlformats.org/officeDocument/2006/relationships/hyperlink" Target="http://www.velkesvatonovice.cz/" TargetMode="External"/><Relationship Id="rId707" Type="http://schemas.openxmlformats.org/officeDocument/2006/relationships/hyperlink" Target="http://www.obecprosecne.cz/" TargetMode="External"/><Relationship Id="rId43" Type="http://schemas.openxmlformats.org/officeDocument/2006/relationships/hyperlink" Target="mailto:ou@mokrovousy.cz" TargetMode="External"/><Relationship Id="rId139" Type="http://schemas.openxmlformats.org/officeDocument/2006/relationships/hyperlink" Target="mailto:starosta@nemojov.com" TargetMode="External"/><Relationship Id="rId346" Type="http://schemas.openxmlformats.org/officeDocument/2006/relationships/hyperlink" Target="mailto:podatelna@cernikovice.cz" TargetMode="External"/><Relationship Id="rId553" Type="http://schemas.openxmlformats.org/officeDocument/2006/relationships/hyperlink" Target="http://www.hermankovice.cz/" TargetMode="External"/><Relationship Id="rId760" Type="http://schemas.openxmlformats.org/officeDocument/2006/relationships/hyperlink" Target="http://www.ou-vysokyujezd.cz/" TargetMode="External"/><Relationship Id="rId192" Type="http://schemas.openxmlformats.org/officeDocument/2006/relationships/hyperlink" Target="mailto:obec@jicineves.cz" TargetMode="External"/><Relationship Id="rId206" Type="http://schemas.openxmlformats.org/officeDocument/2006/relationships/hyperlink" Target="mailto:obec@liskovice.cz" TargetMode="External"/><Relationship Id="rId413" Type="http://schemas.openxmlformats.org/officeDocument/2006/relationships/hyperlink" Target="mailto:z.praus@ou-castolovice.cz" TargetMode="External"/><Relationship Id="rId858" Type="http://schemas.openxmlformats.org/officeDocument/2006/relationships/hyperlink" Target="http://benatkynb.cz/" TargetMode="External"/><Relationship Id="rId497" Type="http://schemas.openxmlformats.org/officeDocument/2006/relationships/hyperlink" Target="http://www.zalonov.cz/" TargetMode="External"/><Relationship Id="rId620" Type="http://schemas.openxmlformats.org/officeDocument/2006/relationships/hyperlink" Target="http://www.petrovicky.info/" TargetMode="External"/><Relationship Id="rId718" Type="http://schemas.openxmlformats.org/officeDocument/2006/relationships/hyperlink" Target="http://www.libnatov.cz/" TargetMode="External"/><Relationship Id="rId357" Type="http://schemas.openxmlformats.org/officeDocument/2006/relationships/hyperlink" Target="mailto:obec.jahodov@tiscali.cz" TargetMode="External"/><Relationship Id="rId54" Type="http://schemas.openxmlformats.org/officeDocument/2006/relationships/hyperlink" Target="mailto:obec@osicky.cz" TargetMode="External"/><Relationship Id="rId217" Type="http://schemas.openxmlformats.org/officeDocument/2006/relationships/hyperlink" Target="mailto:oharice@email.cz" TargetMode="External"/><Relationship Id="rId564" Type="http://schemas.openxmlformats.org/officeDocument/2006/relationships/hyperlink" Target="http://www.obecbukovice.cz/" TargetMode="External"/><Relationship Id="rId771" Type="http://schemas.openxmlformats.org/officeDocument/2006/relationships/hyperlink" Target="http://www.saplava.cz/" TargetMode="External"/><Relationship Id="rId424" Type="http://schemas.openxmlformats.org/officeDocument/2006/relationships/hyperlink" Target="http://www.trebesov.cz/" TargetMode="External"/><Relationship Id="rId631" Type="http://schemas.openxmlformats.org/officeDocument/2006/relationships/hyperlink" Target="http://www.obecmladejov.cz/" TargetMode="External"/><Relationship Id="rId729" Type="http://schemas.openxmlformats.org/officeDocument/2006/relationships/hyperlink" Target="http://www.janske-lazne.cz/" TargetMode="External"/><Relationship Id="rId270" Type="http://schemas.openxmlformats.org/officeDocument/2006/relationships/hyperlink" Target="mailto:starosta@obecadrspach.cz" TargetMode="External"/><Relationship Id="rId65" Type="http://schemas.openxmlformats.org/officeDocument/2006/relationships/hyperlink" Target="mailto:starosta@skrivany.cz" TargetMode="External"/><Relationship Id="rId130" Type="http://schemas.openxmlformats.org/officeDocument/2006/relationships/hyperlink" Target="mailto:obec@lanov.cz" TargetMode="External"/><Relationship Id="rId368" Type="http://schemas.openxmlformats.org/officeDocument/2006/relationships/hyperlink" Target="mailto:starosta@licno.cz" TargetMode="External"/><Relationship Id="rId575" Type="http://schemas.openxmlformats.org/officeDocument/2006/relationships/hyperlink" Target="http://www.zeleznice.net/" TargetMode="External"/><Relationship Id="rId782" Type="http://schemas.openxmlformats.org/officeDocument/2006/relationships/hyperlink" Target="http://www.mestosmirice.cz/" TargetMode="External"/><Relationship Id="rId228" Type="http://schemas.openxmlformats.org/officeDocument/2006/relationships/hyperlink" Target="mailto:ou.rohoznice@seznam.cz" TargetMode="External"/><Relationship Id="rId435" Type="http://schemas.openxmlformats.org/officeDocument/2006/relationships/hyperlink" Target="http://www.rychnov-city.cz/" TargetMode="External"/><Relationship Id="rId642" Type="http://schemas.openxmlformats.org/officeDocument/2006/relationships/hyperlink" Target="http://www.obeckyje.cz/" TargetMode="External"/><Relationship Id="rId281" Type="http://schemas.openxmlformats.org/officeDocument/2006/relationships/hyperlink" Target="mailto:obec@dradechova.cz" TargetMode="External"/><Relationship Id="rId502" Type="http://schemas.openxmlformats.org/officeDocument/2006/relationships/hyperlink" Target="http://www.obecvlkov.cz/" TargetMode="External"/><Relationship Id="rId76" Type="http://schemas.openxmlformats.org/officeDocument/2006/relationships/hyperlink" Target="mailto:obec@sveti.cz" TargetMode="External"/><Relationship Id="rId141" Type="http://schemas.openxmlformats.org/officeDocument/2006/relationships/hyperlink" Target="mailto:starosta@pilnikov.cz" TargetMode="External"/><Relationship Id="rId379" Type="http://schemas.openxmlformats.org/officeDocument/2006/relationships/hyperlink" Target="mailto:skrabalova@mestoopocno.cz" TargetMode="External"/><Relationship Id="rId586" Type="http://schemas.openxmlformats.org/officeDocument/2006/relationships/hyperlink" Target="http://www.valdice.cz/" TargetMode="External"/><Relationship Id="rId793" Type="http://schemas.openxmlformats.org/officeDocument/2006/relationships/hyperlink" Target="http://www.prevysov.cz/" TargetMode="External"/><Relationship Id="rId807" Type="http://schemas.openxmlformats.org/officeDocument/2006/relationships/hyperlink" Target="http://www.nedeliste.cz/" TargetMode="External"/><Relationship Id="rId7" Type="http://schemas.openxmlformats.org/officeDocument/2006/relationships/hyperlink" Target="mailto:cernozice@iol.cz" TargetMode="External"/><Relationship Id="rId239" Type="http://schemas.openxmlformats.org/officeDocument/2006/relationships/hyperlink" Target="mailto:obec@staremisto.cz" TargetMode="External"/><Relationship Id="rId446" Type="http://schemas.openxmlformats.org/officeDocument/2006/relationships/hyperlink" Target="http://www.osecnice.cz/" TargetMode="External"/><Relationship Id="rId653" Type="http://schemas.openxmlformats.org/officeDocument/2006/relationships/hyperlink" Target="http://www.mujicin.cz/" TargetMode="External"/><Relationship Id="rId292" Type="http://schemas.openxmlformats.org/officeDocument/2006/relationships/hyperlink" Target="mailto:info@kramolna.cz" TargetMode="External"/><Relationship Id="rId306" Type="http://schemas.openxmlformats.org/officeDocument/2006/relationships/hyperlink" Target="mailto:starosta@provodovsonov.cz" TargetMode="External"/><Relationship Id="rId860" Type="http://schemas.openxmlformats.org/officeDocument/2006/relationships/hyperlink" Target="http://www.barchov.cz/" TargetMode="External"/><Relationship Id="rId87" Type="http://schemas.openxmlformats.org/officeDocument/2006/relationships/hyperlink" Target="mailto:info@vysoka-nad-labem.cz" TargetMode="External"/><Relationship Id="rId513" Type="http://schemas.openxmlformats.org/officeDocument/2006/relationships/hyperlink" Target="http://www.suchydul.cz/" TargetMode="External"/><Relationship Id="rId597" Type="http://schemas.openxmlformats.org/officeDocument/2006/relationships/hyperlink" Target="http://www.svatojanskyujezd.cz/" TargetMode="External"/><Relationship Id="rId720" Type="http://schemas.openxmlformats.org/officeDocument/2006/relationships/hyperlink" Target="http://www.lanov.cz/" TargetMode="External"/><Relationship Id="rId818" Type="http://schemas.openxmlformats.org/officeDocument/2006/relationships/hyperlink" Target="http://www.obec-lochenice.cz/" TargetMode="External"/><Relationship Id="rId152" Type="http://schemas.openxmlformats.org/officeDocument/2006/relationships/hyperlink" Target="mailto:trotina.urad@tiscali.cz" TargetMode="External"/><Relationship Id="rId457" Type="http://schemas.openxmlformats.org/officeDocument/2006/relationships/hyperlink" Target="http://www.lipanadorlici.cz/" TargetMode="External"/><Relationship Id="rId664" Type="http://schemas.openxmlformats.org/officeDocument/2006/relationships/hyperlink" Target="http://www.dobravodauhoric.cz/" TargetMode="External"/><Relationship Id="rId14" Type="http://schemas.openxmlformats.org/officeDocument/2006/relationships/hyperlink" Target="mailto:obec.hlusice@seznam.cz" TargetMode="External"/><Relationship Id="rId317" Type="http://schemas.openxmlformats.org/officeDocument/2006/relationships/hyperlink" Target="mailto:monikahornychova@seznam.cz" TargetMode="External"/><Relationship Id="rId524" Type="http://schemas.openxmlformats.org/officeDocument/2006/relationships/hyperlink" Target="http://www.obecpribyslav.cz/" TargetMode="External"/><Relationship Id="rId731" Type="http://schemas.openxmlformats.org/officeDocument/2006/relationships/hyperlink" Target="http://www.choustnikovohradiste.cz/" TargetMode="External"/><Relationship Id="rId98" Type="http://schemas.openxmlformats.org/officeDocument/2006/relationships/hyperlink" Target="mailto:starosta@obec-cermna.cz" TargetMode="External"/><Relationship Id="rId163" Type="http://schemas.openxmlformats.org/officeDocument/2006/relationships/hyperlink" Target="mailto:starosta@zabrezi-recice.cz" TargetMode="External"/><Relationship Id="rId370" Type="http://schemas.openxmlformats.org/officeDocument/2006/relationships/hyperlink" Target="mailto:ou@obeclupenice.cz" TargetMode="External"/><Relationship Id="rId829" Type="http://schemas.openxmlformats.org/officeDocument/2006/relationships/hyperlink" Target="http://www.kratonohy.cz/" TargetMode="External"/><Relationship Id="rId230" Type="http://schemas.openxmlformats.org/officeDocument/2006/relationships/hyperlink" Target="mailto:obecsamsina@seznam.cz" TargetMode="External"/><Relationship Id="rId468" Type="http://schemas.openxmlformats.org/officeDocument/2006/relationships/hyperlink" Target="http://www.javornice.cz/" TargetMode="External"/><Relationship Id="rId675" Type="http://schemas.openxmlformats.org/officeDocument/2006/relationships/hyperlink" Target="https://brezina-obec.cz/" TargetMode="External"/><Relationship Id="rId25" Type="http://schemas.openxmlformats.org/officeDocument/2006/relationships/hyperlink" Target="mailto:obec@kobylice.cz" TargetMode="External"/><Relationship Id="rId328" Type="http://schemas.openxmlformats.org/officeDocument/2006/relationships/hyperlink" Target="mailto:starosta@vysokasrbska.cz" TargetMode="External"/><Relationship Id="rId535" Type="http://schemas.openxmlformats.org/officeDocument/2006/relationships/hyperlink" Target="http://www.mezileci.cz/" TargetMode="External"/><Relationship Id="rId742" Type="http://schemas.openxmlformats.org/officeDocument/2006/relationships/hyperlink" Target="http://www.mudk.cz/" TargetMode="External"/><Relationship Id="rId174" Type="http://schemas.openxmlformats.org/officeDocument/2006/relationships/hyperlink" Target="mailto:bukvice@tiscali.cz" TargetMode="External"/><Relationship Id="rId381" Type="http://schemas.openxmlformats.org/officeDocument/2006/relationships/hyperlink" Target="mailto:starosta@podbrezi.cz" TargetMode="External"/><Relationship Id="rId602" Type="http://schemas.openxmlformats.org/officeDocument/2006/relationships/hyperlink" Target="http://www.stare-hrady.cz/" TargetMode="External"/><Relationship Id="rId241" Type="http://schemas.openxmlformats.org/officeDocument/2006/relationships/hyperlink" Target="mailto:ou@staresmrkovice.cz" TargetMode="External"/><Relationship Id="rId479" Type="http://schemas.openxmlformats.org/officeDocument/2006/relationships/hyperlink" Target="http://www.obeccestice.cz/" TargetMode="External"/><Relationship Id="rId686" Type="http://schemas.openxmlformats.org/officeDocument/2006/relationships/hyperlink" Target="http://www.zabrezi-recice.cz/" TargetMode="External"/><Relationship Id="rId36" Type="http://schemas.openxmlformats.org/officeDocument/2006/relationships/hyperlink" Target="mailto:lochenice@obec-lochenice.cz" TargetMode="External"/><Relationship Id="rId339" Type="http://schemas.openxmlformats.org/officeDocument/2006/relationships/hyperlink" Target="mailto:obec@bohdasin.cz" TargetMode="External"/><Relationship Id="rId546" Type="http://schemas.openxmlformats.org/officeDocument/2006/relationships/hyperlink" Target="http://www.jaromer-josefov.cz/" TargetMode="External"/><Relationship Id="rId753" Type="http://schemas.openxmlformats.org/officeDocument/2006/relationships/hyperlink" Target="http://www.borovnice.cz/" TargetMode="External"/><Relationship Id="rId101" Type="http://schemas.openxmlformats.org/officeDocument/2006/relationships/hyperlink" Target="mailto:starosta@dolnibranna.cz" TargetMode="External"/><Relationship Id="rId185" Type="http://schemas.openxmlformats.org/officeDocument/2006/relationships/hyperlink" Target="mailto:obec@holovousy.cz" TargetMode="External"/><Relationship Id="rId406" Type="http://schemas.openxmlformats.org/officeDocument/2006/relationships/hyperlink" Target="mailto:urad@obec-voderady.cz" TargetMode="External"/><Relationship Id="rId392" Type="http://schemas.openxmlformats.org/officeDocument/2006/relationships/hyperlink" Target="mailto:obec@sedlonov.cz" TargetMode="External"/><Relationship Id="rId613" Type="http://schemas.openxmlformats.org/officeDocument/2006/relationships/hyperlink" Target="http://www.rokytnany.e-obec.cz/" TargetMode="External"/><Relationship Id="rId697" Type="http://schemas.openxmlformats.org/officeDocument/2006/relationships/hyperlink" Target="http://www.trutnov.cz/" TargetMode="External"/><Relationship Id="rId820" Type="http://schemas.openxmlformats.org/officeDocument/2006/relationships/hyperlink" Target="http://www.lisice.eu/" TargetMode="External"/><Relationship Id="rId252" Type="http://schemas.openxmlformats.org/officeDocument/2006/relationships/hyperlink" Target="mailto:info@udrnice.cz" TargetMode="External"/><Relationship Id="rId47" Type="http://schemas.openxmlformats.org/officeDocument/2006/relationships/hyperlink" Target="mailto:starosta@nepolisy.cz" TargetMode="External"/><Relationship Id="rId112" Type="http://schemas.openxmlformats.org/officeDocument/2006/relationships/hyperlink" Target="mailto:obec@horniolesnice.cz" TargetMode="External"/><Relationship Id="rId557" Type="http://schemas.openxmlformats.org/officeDocument/2006/relationships/hyperlink" Target="http://www.dolany-na.cz/" TargetMode="External"/><Relationship Id="rId764" Type="http://schemas.openxmlformats.org/officeDocument/2006/relationships/hyperlink" Target="http://www.vrchovnice.cz/" TargetMode="External"/><Relationship Id="rId196" Type="http://schemas.openxmlformats.org/officeDocument/2006/relationships/hyperlink" Target="mailto:oukbelnice@seznam.cz" TargetMode="External"/><Relationship Id="rId417" Type="http://schemas.openxmlformats.org/officeDocument/2006/relationships/hyperlink" Target="http://www.obeczamel.cz/" TargetMode="External"/><Relationship Id="rId624" Type="http://schemas.openxmlformats.org/officeDocument/2006/relationships/hyperlink" Target="http://www.osekusobotky.cz/" TargetMode="External"/><Relationship Id="rId831" Type="http://schemas.openxmlformats.org/officeDocument/2006/relationships/hyperlink" Target="http://www.kosice.cz/" TargetMode="External"/><Relationship Id="rId263" Type="http://schemas.openxmlformats.org/officeDocument/2006/relationships/hyperlink" Target="mailto:mesto@vysokeveseli.cz" TargetMode="External"/><Relationship Id="rId470" Type="http://schemas.openxmlformats.org/officeDocument/2006/relationships/hyperlink" Target="http://www.inu.cz/jahodov" TargetMode="External"/><Relationship Id="rId58" Type="http://schemas.openxmlformats.org/officeDocument/2006/relationships/hyperlink" Target="mailto:ouprevysov@seznam.cz" TargetMode="External"/><Relationship Id="rId123" Type="http://schemas.openxmlformats.org/officeDocument/2006/relationships/hyperlink" Target="mailto:starosta@kocbere.cz" TargetMode="External"/><Relationship Id="rId330" Type="http://schemas.openxmlformats.org/officeDocument/2006/relationships/hyperlink" Target="mailto:urad@zabrodi.cz" TargetMode="External"/><Relationship Id="rId568" Type="http://schemas.openxmlformats.org/officeDocument/2006/relationships/hyperlink" Target="http://www.borovaunachoda.cz/" TargetMode="External"/><Relationship Id="rId775" Type="http://schemas.openxmlformats.org/officeDocument/2006/relationships/hyperlink" Target="http://www.stezery.cz/" TargetMode="External"/><Relationship Id="rId428" Type="http://schemas.openxmlformats.org/officeDocument/2006/relationships/hyperlink" Target="http://www.solnice.cz/" TargetMode="External"/><Relationship Id="rId635" Type="http://schemas.openxmlformats.org/officeDocument/2006/relationships/hyperlink" Target="http://www.luzany.cz/" TargetMode="External"/><Relationship Id="rId842" Type="http://schemas.openxmlformats.org/officeDocument/2006/relationships/hyperlink" Target="http://www.hradek-u-nechanic.cz/" TargetMode="External"/><Relationship Id="rId274" Type="http://schemas.openxmlformats.org/officeDocument/2006/relationships/hyperlink" Target="mailto:starosta@broumov-mesto.cz&#160;" TargetMode="External"/><Relationship Id="rId481" Type="http://schemas.openxmlformats.org/officeDocument/2006/relationships/hyperlink" Target="http://www.cernikovice.cz/" TargetMode="External"/><Relationship Id="rId702" Type="http://schemas.openxmlformats.org/officeDocument/2006/relationships/hyperlink" Target="http://www.starebuky.cz/" TargetMode="External"/><Relationship Id="rId69" Type="http://schemas.openxmlformats.org/officeDocument/2006/relationships/hyperlink" Target="mailto:starosta@smidary.cz" TargetMode="External"/><Relationship Id="rId134" Type="http://schemas.openxmlformats.org/officeDocument/2006/relationships/hyperlink" Target="mailto:starosta@malaupa.cz" TargetMode="External"/><Relationship Id="rId579" Type="http://schemas.openxmlformats.org/officeDocument/2006/relationships/hyperlink" Target="http://www.vresnik.org/" TargetMode="External"/><Relationship Id="rId786" Type="http://schemas.openxmlformats.org/officeDocument/2006/relationships/hyperlink" Target="http://www.obec-sadova.cz/" TargetMode="External"/><Relationship Id="rId341" Type="http://schemas.openxmlformats.org/officeDocument/2006/relationships/hyperlink" Target="mailto:starosta@mestoborohradek.cz" TargetMode="External"/><Relationship Id="rId439" Type="http://schemas.openxmlformats.org/officeDocument/2006/relationships/hyperlink" Target="http://www.prepychy.cz/" TargetMode="External"/><Relationship Id="rId646" Type="http://schemas.openxmlformats.org/officeDocument/2006/relationships/hyperlink" Target="http://www.konecchlumi-obec.cz/" TargetMode="External"/><Relationship Id="rId201" Type="http://schemas.openxmlformats.org/officeDocument/2006/relationships/hyperlink" Target="mailto:ou.kovac@seznam.cz" TargetMode="External"/><Relationship Id="rId285" Type="http://schemas.openxmlformats.org/officeDocument/2006/relationships/hyperlink" Target="mailto:kudera@horicky.cz" TargetMode="External"/><Relationship Id="rId506" Type="http://schemas.openxmlformats.org/officeDocument/2006/relationships/hyperlink" Target="http://www.velkajesenice.cz/" TargetMode="External"/><Relationship Id="rId853" Type="http://schemas.openxmlformats.org/officeDocument/2006/relationships/hyperlink" Target="http://www.cisteves.cz/" TargetMode="External"/><Relationship Id="rId492" Type="http://schemas.openxmlformats.org/officeDocument/2006/relationships/hyperlink" Target="http://www.bacetin.cz/" TargetMode="External"/><Relationship Id="rId713" Type="http://schemas.openxmlformats.org/officeDocument/2006/relationships/hyperlink" Target="http://www.obecmarsov.cz/" TargetMode="External"/><Relationship Id="rId797" Type="http://schemas.openxmlformats.org/officeDocument/2006/relationships/hyperlink" Target="http://www.obec-pisek.cz/" TargetMode="External"/><Relationship Id="rId145" Type="http://schemas.openxmlformats.org/officeDocument/2006/relationships/hyperlink" Target="mailto:starosta@mestortyne.cz" TargetMode="External"/><Relationship Id="rId352" Type="http://schemas.openxmlformats.org/officeDocument/2006/relationships/hyperlink" Target="mailto:starosta@mestodobruska.cz" TargetMode="External"/><Relationship Id="rId212" Type="http://schemas.openxmlformats.org/officeDocument/2006/relationships/hyperlink" Target="mailto:mladejov@craj.cz" TargetMode="External"/><Relationship Id="rId657" Type="http://schemas.openxmlformats.org/officeDocument/2006/relationships/hyperlink" Target="http://www.chotec.cz/" TargetMode="External"/><Relationship Id="rId296" Type="http://schemas.openxmlformats.org/officeDocument/2006/relationships/hyperlink" Target="mailto:litobor@seznam.cz" TargetMode="External"/><Relationship Id="rId517" Type="http://schemas.openxmlformats.org/officeDocument/2006/relationships/hyperlink" Target="http://www.slavetinnadmetuji.cz/" TargetMode="External"/><Relationship Id="rId724" Type="http://schemas.openxmlformats.org/officeDocument/2006/relationships/hyperlink" Target="http://www.obeckralovec.cz/" TargetMode="External"/><Relationship Id="rId60" Type="http://schemas.openxmlformats.org/officeDocument/2006/relationships/hyperlink" Target="mailto:ou.psanky@seznam.cz" TargetMode="External"/><Relationship Id="rId156" Type="http://schemas.openxmlformats.org/officeDocument/2006/relationships/hyperlink" Target="mailto:starosta@velkesvatonovice.cz" TargetMode="External"/><Relationship Id="rId363" Type="http://schemas.openxmlformats.org/officeDocument/2006/relationships/hyperlink" Target="mailto:starosta@kvasiny.cz" TargetMode="External"/><Relationship Id="rId570" Type="http://schemas.openxmlformats.org/officeDocument/2006/relationships/hyperlink" Target="http://www.bezdekov.org/" TargetMode="External"/><Relationship Id="rId223" Type="http://schemas.openxmlformats.org/officeDocument/2006/relationships/hyperlink" Target="mailto:ou.petrovicky@seznam.cz" TargetMode="External"/><Relationship Id="rId430" Type="http://schemas.openxmlformats.org/officeDocument/2006/relationships/hyperlink" Target="http://www.slatinanz.cz/" TargetMode="External"/><Relationship Id="rId668" Type="http://schemas.openxmlformats.org/officeDocument/2006/relationships/hyperlink" Target="http://www.cervenatremesna.cz/" TargetMode="External"/><Relationship Id="rId18" Type="http://schemas.openxmlformats.org/officeDocument/2006/relationships/hyperlink" Target="mailto:obec.humburky@seznam.cz" TargetMode="External"/><Relationship Id="rId528" Type="http://schemas.openxmlformats.org/officeDocument/2006/relationships/hyperlink" Target="https://www.novy-ples.cz/" TargetMode="External"/><Relationship Id="rId735" Type="http://schemas.openxmlformats.org/officeDocument/2006/relationships/hyperlink" Target="http://www.horniolesnice.cz/" TargetMode="External"/><Relationship Id="rId167" Type="http://schemas.openxmlformats.org/officeDocument/2006/relationships/hyperlink" Target="mailto:info@obec-basnice.cz" TargetMode="External"/><Relationship Id="rId374" Type="http://schemas.openxmlformats.org/officeDocument/2006/relationships/hyperlink" Target="mailto:starostka@ohnisov.cz" TargetMode="External"/><Relationship Id="rId581" Type="http://schemas.openxmlformats.org/officeDocument/2006/relationships/hyperlink" Target="http://www.volanice.cz/" TargetMode="External"/><Relationship Id="rId71" Type="http://schemas.openxmlformats.org/officeDocument/2006/relationships/hyperlink" Target="mailto:obec@staravodahk.cz" TargetMode="External"/><Relationship Id="rId234" Type="http://schemas.openxmlformats.org/officeDocument/2006/relationships/hyperlink" Target="mailto:starosta@slatiny.cz" TargetMode="External"/><Relationship Id="rId679" Type="http://schemas.openxmlformats.org/officeDocument/2006/relationships/hyperlink" Target="http://www.bilskouhoric.cz/" TargetMode="External"/><Relationship Id="rId802" Type="http://schemas.openxmlformats.org/officeDocument/2006/relationships/hyperlink" Target="http://www.ohnistany.cz/" TargetMode="External"/><Relationship Id="rId2" Type="http://schemas.openxmlformats.org/officeDocument/2006/relationships/hyperlink" Target="mailto:obec@barchov.cz" TargetMode="External"/><Relationship Id="rId29" Type="http://schemas.openxmlformats.org/officeDocument/2006/relationships/hyperlink" Target="mailto:obec.lejsovka@tiscali.cz" TargetMode="External"/><Relationship Id="rId441" Type="http://schemas.openxmlformats.org/officeDocument/2006/relationships/hyperlink" Target="http://www.potstejn.cz/" TargetMode="External"/><Relationship Id="rId539" Type="http://schemas.openxmlformats.org/officeDocument/2006/relationships/hyperlink" Target="http://www.libchyne.cz/" TargetMode="External"/><Relationship Id="rId746" Type="http://schemas.openxmlformats.org/officeDocument/2006/relationships/hyperlink" Target="http://www.dolnikalna.cz/" TargetMode="External"/><Relationship Id="rId178" Type="http://schemas.openxmlformats.org/officeDocument/2006/relationships/hyperlink" Target="mailto:obec@cervenatremesna.cz" TargetMode="External"/><Relationship Id="rId301" Type="http://schemas.openxmlformats.org/officeDocument/2006/relationships/hyperlink" Target="mailto:starosta@nahorany.eu" TargetMode="External"/><Relationship Id="rId82" Type="http://schemas.openxmlformats.org/officeDocument/2006/relationships/hyperlink" Target="mailto:starosta@urbanice.cz" TargetMode="External"/><Relationship Id="rId385" Type="http://schemas.openxmlformats.org/officeDocument/2006/relationships/hyperlink" Target="mailto:obec.proruby@tiscali.cz" TargetMode="External"/><Relationship Id="rId592" Type="http://schemas.openxmlformats.org/officeDocument/2006/relationships/hyperlink" Target="http://www.tur.e-obec.cz/" TargetMode="External"/><Relationship Id="rId606" Type="http://schemas.openxmlformats.org/officeDocument/2006/relationships/hyperlink" Target="http://www.sobotka.cz/" TargetMode="External"/><Relationship Id="rId813" Type="http://schemas.openxmlformats.org/officeDocument/2006/relationships/hyperlink" Target="http://www.menik.cz/" TargetMode="External"/><Relationship Id="rId245" Type="http://schemas.openxmlformats.org/officeDocument/2006/relationships/hyperlink" Target="mailto:pavel.vich@sarovcova-lhota.cz" TargetMode="External"/><Relationship Id="rId452" Type="http://schemas.openxmlformats.org/officeDocument/2006/relationships/hyperlink" Target="http://www.ocelice.trebechovicko.cz/" TargetMode="External"/><Relationship Id="rId105" Type="http://schemas.openxmlformats.org/officeDocument/2006/relationships/hyperlink" Target="mailto:dolniolesnice@quick.cz" TargetMode="External"/><Relationship Id="rId312" Type="http://schemas.openxmlformats.org/officeDocument/2006/relationships/hyperlink" Target="mailto:info@sendraz.cz" TargetMode="External"/><Relationship Id="rId757" Type="http://schemas.openxmlformats.org/officeDocument/2006/relationships/hyperlink" Target="http://www.batnovice.cz/" TargetMode="External"/><Relationship Id="rId93" Type="http://schemas.openxmlformats.org/officeDocument/2006/relationships/hyperlink" Target="mailto:starosta@obecbernartice.cz" TargetMode="External"/><Relationship Id="rId189" Type="http://schemas.openxmlformats.org/officeDocument/2006/relationships/hyperlink" Target="mailto:starosta@chotec.cz" TargetMode="External"/><Relationship Id="rId396" Type="http://schemas.openxmlformats.org/officeDocument/2006/relationships/hyperlink" Target="mailto:obec.snezne@tiscali.cz" TargetMode="External"/><Relationship Id="rId617" Type="http://schemas.openxmlformats.org/officeDocument/2006/relationships/hyperlink" Target="https://podulsi.cz/" TargetMode="External"/><Relationship Id="rId824" Type="http://schemas.openxmlformats.org/officeDocument/2006/relationships/hyperlink" Target="http://www.libcany.cz/" TargetMode="External"/><Relationship Id="rId256" Type="http://schemas.openxmlformats.org/officeDocument/2006/relationships/hyperlink" Target="mailto:obecvelis@tiscali.cz" TargetMode="External"/><Relationship Id="rId463" Type="http://schemas.openxmlformats.org/officeDocument/2006/relationships/hyperlink" Target="http://www.obec-krchleby.cz/" TargetMode="External"/><Relationship Id="rId670" Type="http://schemas.openxmlformats.org/officeDocument/2006/relationships/hyperlink" Target="http://www.obecbystrice.cz/" TargetMode="External"/><Relationship Id="rId116" Type="http://schemas.openxmlformats.org/officeDocument/2006/relationships/hyperlink" Target="mailto:info@hribojedy.cz" TargetMode="External"/><Relationship Id="rId323" Type="http://schemas.openxmlformats.org/officeDocument/2006/relationships/hyperlink" Target="mailto:obec@velkepetrovice.cz" TargetMode="External"/><Relationship Id="rId530" Type="http://schemas.openxmlformats.org/officeDocument/2006/relationships/hyperlink" Target="http://www.novemestonm.cz/" TargetMode="External"/><Relationship Id="rId768" Type="http://schemas.openxmlformats.org/officeDocument/2006/relationships/hyperlink" Target="http://www.trebechovice.cz/" TargetMode="External"/><Relationship Id="rId20" Type="http://schemas.openxmlformats.org/officeDocument/2006/relationships/hyperlink" Target="mailto:starosta@chlumecnc.cz" TargetMode="External"/><Relationship Id="rId628" Type="http://schemas.openxmlformats.org/officeDocument/2006/relationships/hyperlink" Target="http://www.munovapaka.cz/" TargetMode="External"/><Relationship Id="rId835" Type="http://schemas.openxmlformats.org/officeDocument/2006/relationships/hyperlink" Target="http://www.karanice.cz/" TargetMode="External"/><Relationship Id="rId267" Type="http://schemas.openxmlformats.org/officeDocument/2006/relationships/hyperlink" Target="mailto:mu@zeleznice.net" TargetMode="External"/><Relationship Id="rId474" Type="http://schemas.openxmlformats.org/officeDocument/2006/relationships/hyperlink" Target="http://www.doudleby.cz/" TargetMode="External"/><Relationship Id="rId127" Type="http://schemas.openxmlformats.org/officeDocument/2006/relationships/hyperlink" Target="mailto:obec@kuncice.cz" TargetMode="External"/><Relationship Id="rId681" Type="http://schemas.openxmlformats.org/officeDocument/2006/relationships/hyperlink" Target="http://www.obec-basnice.cz/" TargetMode="External"/><Relationship Id="rId779" Type="http://schemas.openxmlformats.org/officeDocument/2006/relationships/hyperlink" Target="http://www.smidary.cz/" TargetMode="External"/><Relationship Id="rId31" Type="http://schemas.openxmlformats.org/officeDocument/2006/relationships/hyperlink" Target="mailto:oulhota@iol.cz" TargetMode="External"/><Relationship Id="rId334" Type="http://schemas.openxmlformats.org/officeDocument/2006/relationships/hyperlink" Target="mailto:mojzis@zernov.cz" TargetMode="External"/><Relationship Id="rId541" Type="http://schemas.openxmlformats.org/officeDocument/2006/relationships/hyperlink" Target="http://www.krinice.cz/" TargetMode="External"/><Relationship Id="rId639" Type="http://schemas.openxmlformats.org/officeDocument/2006/relationships/hyperlink" Target="https://obeclibosovice.cz/" TargetMode="External"/><Relationship Id="rId180" Type="http://schemas.openxmlformats.org/officeDocument/2006/relationships/hyperlink" Target="mailto:detenice@iol.cz" TargetMode="External"/><Relationship Id="rId278" Type="http://schemas.openxmlformats.org/officeDocument/2006/relationships/hyperlink" Target="mailto:starosta@ceskaskalice.cz" TargetMode="External"/><Relationship Id="rId401" Type="http://schemas.openxmlformats.org/officeDocument/2006/relationships/hyperlink" Target="mailto:obec@trebesov.cz" TargetMode="External"/><Relationship Id="rId846" Type="http://schemas.openxmlformats.org/officeDocument/2006/relationships/hyperlink" Target="http://www.hnevceves.cz/" TargetMode="External"/><Relationship Id="rId485" Type="http://schemas.openxmlformats.org/officeDocument/2006/relationships/hyperlink" Target="http://www.obecbystre.cz/" TargetMode="External"/><Relationship Id="rId692" Type="http://schemas.openxmlformats.org/officeDocument/2006/relationships/hyperlink" Target="http://www.velkyvrestov.cz/" TargetMode="External"/><Relationship Id="rId706" Type="http://schemas.openxmlformats.org/officeDocument/2006/relationships/hyperlink" Target="http://www.radvanice.cz/" TargetMode="External"/><Relationship Id="rId42" Type="http://schemas.openxmlformats.org/officeDocument/2006/relationships/hyperlink" Target="mailto:obec.mlekosrby@seznam.cz" TargetMode="External"/><Relationship Id="rId138" Type="http://schemas.openxmlformats.org/officeDocument/2006/relationships/hyperlink" Target="mailto:starosta@mostek.cz" TargetMode="External"/><Relationship Id="rId345" Type="http://schemas.openxmlformats.org/officeDocument/2006/relationships/hyperlink" Target="mailto:starosta@oucermna.cz" TargetMode="External"/><Relationship Id="rId552" Type="http://schemas.openxmlformats.org/officeDocument/2006/relationships/hyperlink" Target="http://www.horenice.cz/" TargetMode="External"/><Relationship Id="rId191" Type="http://schemas.openxmlformats.org/officeDocument/2006/relationships/hyperlink" Target="mailto:ou.jerice@cmail.cz" TargetMode="External"/><Relationship Id="rId205" Type="http://schemas.openxmlformats.org/officeDocument/2006/relationships/hyperlink" Target="mailto:starosta@libun.cz" TargetMode="External"/><Relationship Id="rId412" Type="http://schemas.openxmlformats.org/officeDocument/2006/relationships/hyperlink" Target="mailto:starosta@bartosovice.eu" TargetMode="External"/><Relationship Id="rId857" Type="http://schemas.openxmlformats.org/officeDocument/2006/relationships/hyperlink" Target="http://www.blesno.cz/" TargetMode="External"/><Relationship Id="rId289" Type="http://schemas.openxmlformats.org/officeDocument/2006/relationships/hyperlink" Target="mailto:boruvka@jaromer-josefov.cz" TargetMode="External"/><Relationship Id="rId496" Type="http://schemas.openxmlformats.org/officeDocument/2006/relationships/hyperlink" Target="http://www.zdarnadmetuji.cz/" TargetMode="External"/><Relationship Id="rId717" Type="http://schemas.openxmlformats.org/officeDocument/2006/relationships/hyperlink" Target="http://www.libotov.cz/" TargetMode="External"/><Relationship Id="rId53" Type="http://schemas.openxmlformats.org/officeDocument/2006/relationships/hyperlink" Target="mailto:ouosice@email.cz" TargetMode="External"/><Relationship Id="rId149" Type="http://schemas.openxmlformats.org/officeDocument/2006/relationships/hyperlink" Target="mailto:starosta@suchovrsice.cz" TargetMode="External"/><Relationship Id="rId356" Type="http://schemas.openxmlformats.org/officeDocument/2006/relationships/hyperlink" Target="mailto:obecchlistov@seznam.cz" TargetMode="External"/><Relationship Id="rId563" Type="http://schemas.openxmlformats.org/officeDocument/2006/relationships/hyperlink" Target="http://www.cerncice.eu/" TargetMode="External"/><Relationship Id="rId770" Type="http://schemas.openxmlformats.org/officeDocument/2006/relationships/hyperlink" Target="http://www.syrovatka.cz/" TargetMode="External"/><Relationship Id="rId216" Type="http://schemas.openxmlformats.org/officeDocument/2006/relationships/hyperlink" Target="mailto:starosta@munovapaka.cz" TargetMode="External"/><Relationship Id="rId423" Type="http://schemas.openxmlformats.org/officeDocument/2006/relationships/hyperlink" Target="http://www.tyniste.cz/" TargetMode="External"/><Relationship Id="rId630" Type="http://schemas.openxmlformats.org/officeDocument/2006/relationships/hyperlink" Target="http://www.mlazovice.cz/" TargetMode="External"/><Relationship Id="rId728" Type="http://schemas.openxmlformats.org/officeDocument/2006/relationships/hyperlink" Target="http://www.jivka.cz/" TargetMode="External"/><Relationship Id="rId64" Type="http://schemas.openxmlformats.org/officeDocument/2006/relationships/hyperlink" Target="mailto:ou@sendrazice.cz" TargetMode="External"/><Relationship Id="rId367" Type="http://schemas.openxmlformats.org/officeDocument/2006/relationships/hyperlink" Target="mailto:lipa@nadorlici.cz" TargetMode="External"/><Relationship Id="rId574" Type="http://schemas.openxmlformats.org/officeDocument/2006/relationships/hyperlink" Target="http://www.zeretice.org/" TargetMode="External"/><Relationship Id="rId227" Type="http://schemas.openxmlformats.org/officeDocument/2006/relationships/hyperlink" Target="mailto:urad@obec-radim.cz" TargetMode="External"/><Relationship Id="rId781" Type="http://schemas.openxmlformats.org/officeDocument/2006/relationships/hyperlink" Target="http://www.smrzov.cz/" TargetMode="External"/><Relationship Id="rId434" Type="http://schemas.openxmlformats.org/officeDocument/2006/relationships/hyperlink" Target="http://www.obecricky.cz/" TargetMode="External"/><Relationship Id="rId641" Type="http://schemas.openxmlformats.org/officeDocument/2006/relationships/hyperlink" Target="http://www.lazne-belohrad.cz/" TargetMode="External"/><Relationship Id="rId739" Type="http://schemas.openxmlformats.org/officeDocument/2006/relationships/hyperlink" Target="http://www.havlovice.cz/" TargetMode="External"/><Relationship Id="rId280" Type="http://schemas.openxmlformats.org/officeDocument/2006/relationships/hyperlink" Target="mailto:obec@dolany-na.cz" TargetMode="External"/><Relationship Id="rId501" Type="http://schemas.openxmlformats.org/officeDocument/2006/relationships/hyperlink" Target="http://www.vrsovka.cz/" TargetMode="External"/><Relationship Id="rId75" Type="http://schemas.openxmlformats.org/officeDocument/2006/relationships/hyperlink" Target="mailto:obec@strezetice.cz" TargetMode="External"/><Relationship Id="rId140" Type="http://schemas.openxmlformats.org/officeDocument/2006/relationships/hyperlink" Target="mailto:karlikova@pecpodsnezkou.cz" TargetMode="External"/><Relationship Id="rId378" Type="http://schemas.openxmlformats.org/officeDocument/2006/relationships/hyperlink" Target="mailto:obecniurad@olesnice.net" TargetMode="External"/><Relationship Id="rId585" Type="http://schemas.openxmlformats.org/officeDocument/2006/relationships/hyperlink" Target="http://www.velis.cz/" TargetMode="External"/><Relationship Id="rId792" Type="http://schemas.openxmlformats.org/officeDocument/2006/relationships/hyperlink" Target="http://www.psanky.info/" TargetMode="External"/><Relationship Id="rId806" Type="http://schemas.openxmlformats.org/officeDocument/2006/relationships/hyperlink" Target="http://www.nepolisy.cz/" TargetMode="External"/><Relationship Id="rId6" Type="http://schemas.openxmlformats.org/officeDocument/2006/relationships/hyperlink" Target="mailto:starosta@cernilov.cz" TargetMode="External"/><Relationship Id="rId238" Type="http://schemas.openxmlformats.org/officeDocument/2006/relationships/hyperlink" Target="mailto:starosta@starapaka.cz" TargetMode="External"/><Relationship Id="rId445" Type="http://schemas.openxmlformats.org/officeDocument/2006/relationships/hyperlink" Target="http://www.pecin.cz/" TargetMode="External"/><Relationship Id="rId652" Type="http://schemas.openxmlformats.org/officeDocument/2006/relationships/hyperlink" Target="http://www.jicineves.cz/" TargetMode="External"/><Relationship Id="rId291" Type="http://schemas.openxmlformats.org/officeDocument/2006/relationships/hyperlink" Target="mailto:obec@jestrebinadmetuji.cz" TargetMode="External"/><Relationship Id="rId305" Type="http://schemas.openxmlformats.org/officeDocument/2006/relationships/hyperlink" Target="mailto:skop@policenm.cz" TargetMode="External"/><Relationship Id="rId512" Type="http://schemas.openxmlformats.org/officeDocument/2006/relationships/hyperlink" Target="https://sestajovicena.cz/" TargetMode="External"/><Relationship Id="rId86" Type="http://schemas.openxmlformats.org/officeDocument/2006/relationships/hyperlink" Target="mailto:starosta@vyrava.cz" TargetMode="External"/><Relationship Id="rId151" Type="http://schemas.openxmlformats.org/officeDocument/2006/relationships/hyperlink" Target="mailto:starosta@mestospindleruvmlyn.cz" TargetMode="External"/><Relationship Id="rId389" Type="http://schemas.openxmlformats.org/officeDocument/2006/relationships/hyperlink" Target="mailto:jan.skorepa@rychnov-city.cz" TargetMode="External"/><Relationship Id="rId596" Type="http://schemas.openxmlformats.org/officeDocument/2006/relationships/hyperlink" Target="http://www.sarovcova-lhota.cz/" TargetMode="External"/><Relationship Id="rId817" Type="http://schemas.openxmlformats.org/officeDocument/2006/relationships/hyperlink" Target="http://www.lovcice.eu/" TargetMode="External"/><Relationship Id="rId249" Type="http://schemas.openxmlformats.org/officeDocument/2006/relationships/hyperlink" Target="mailto:starosta.bydzovsky@seznam.cz" TargetMode="External"/><Relationship Id="rId456" Type="http://schemas.openxmlformats.org/officeDocument/2006/relationships/hyperlink" Target="http://www.lukavice.cz/" TargetMode="External"/><Relationship Id="rId663" Type="http://schemas.openxmlformats.org/officeDocument/2006/relationships/hyperlink" Target="http://www.dolnilochov.cz/" TargetMode="External"/><Relationship Id="rId13" Type="http://schemas.openxmlformats.org/officeDocument/2006/relationships/hyperlink" Target="mailto:starosta@hnevceves.cz" TargetMode="External"/><Relationship Id="rId109" Type="http://schemas.openxmlformats.org/officeDocument/2006/relationships/hyperlink" Target="mailto:starosta@havlovice.cz" TargetMode="External"/><Relationship Id="rId316" Type="http://schemas.openxmlformats.org/officeDocument/2006/relationships/hyperlink" Target="mailto:starosta@suchydul.cz" TargetMode="External"/><Relationship Id="rId523" Type="http://schemas.openxmlformats.org/officeDocument/2006/relationships/hyperlink" Target="http://www.rasosky.cz/" TargetMode="External"/><Relationship Id="rId97" Type="http://schemas.openxmlformats.org/officeDocument/2006/relationships/hyperlink" Target="mailto:obec.borovnicka@tiscali.cz" TargetMode="External"/><Relationship Id="rId730" Type="http://schemas.openxmlformats.org/officeDocument/2006/relationships/hyperlink" Target="http://www.chvalec.cz/" TargetMode="External"/><Relationship Id="rId828" Type="http://schemas.openxmlformats.org/officeDocument/2006/relationships/hyperlink" Target="http://www.kuncice.info/" TargetMode="External"/><Relationship Id="rId162" Type="http://schemas.openxmlformats.org/officeDocument/2006/relationships/hyperlink" Target="mailto:sobotkajan@muvrchlabi.cz" TargetMode="External"/><Relationship Id="rId467" Type="http://schemas.openxmlformats.org/officeDocument/2006/relationships/hyperlink" Target="http://www.kostelecno.cz/" TargetMode="External"/><Relationship Id="rId674" Type="http://schemas.openxmlformats.org/officeDocument/2006/relationships/hyperlink" Target="http://www.budceves.cz/" TargetMode="External"/><Relationship Id="rId24" Type="http://schemas.openxmlformats.org/officeDocument/2006/relationships/hyperlink" Target="mailto:klamos@iol.cz" TargetMode="External"/><Relationship Id="rId327" Type="http://schemas.openxmlformats.org/officeDocument/2006/relationships/hyperlink" Target="mailto:starosta@vrsovka.cz" TargetMode="External"/><Relationship Id="rId534" Type="http://schemas.openxmlformats.org/officeDocument/2006/relationships/hyperlink" Target="http://www.mezilesi.cz/" TargetMode="External"/><Relationship Id="rId741" Type="http://schemas.openxmlformats.org/officeDocument/2006/relationships/hyperlink" Target="http://www.dubenec.cz/" TargetMode="External"/><Relationship Id="rId839" Type="http://schemas.openxmlformats.org/officeDocument/2006/relationships/hyperlink" Target="http://www.chlumecnc.cz/" TargetMode="External"/><Relationship Id="rId173" Type="http://schemas.openxmlformats.org/officeDocument/2006/relationships/hyperlink" Target="mailto:brezina.ou@seznam.cz" TargetMode="External"/><Relationship Id="rId380" Type="http://schemas.openxmlformats.org/officeDocument/2006/relationships/hyperlink" Target="mailto:obec@pecin.cz" TargetMode="External"/><Relationship Id="rId601" Type="http://schemas.openxmlformats.org/officeDocument/2006/relationships/hyperlink" Target="http://www.staresmrkovice.cz/" TargetMode="External"/><Relationship Id="rId240" Type="http://schemas.openxmlformats.org/officeDocument/2006/relationships/hyperlink" Target="mailto:zdenek.svorc@seznam.cz" TargetMode="External"/><Relationship Id="rId478" Type="http://schemas.openxmlformats.org/officeDocument/2006/relationships/hyperlink" Target="http://www.obec-destne.cz/" TargetMode="External"/><Relationship Id="rId685" Type="http://schemas.openxmlformats.org/officeDocument/2006/relationships/hyperlink" Target="http://www.zdobin.cz/" TargetMode="External"/><Relationship Id="rId35" Type="http://schemas.openxmlformats.org/officeDocument/2006/relationships/hyperlink" Target="mailto:ou.lisice@seznam.cz" TargetMode="External"/><Relationship Id="rId100" Type="http://schemas.openxmlformats.org/officeDocument/2006/relationships/hyperlink" Target="mailto:starosta@dolnidvur.cz" TargetMode="External"/><Relationship Id="rId338" Type="http://schemas.openxmlformats.org/officeDocument/2006/relationships/hyperlink" Target="mailto:bily.ujezd@tiscali.cz" TargetMode="External"/><Relationship Id="rId545" Type="http://schemas.openxmlformats.org/officeDocument/2006/relationships/hyperlink" Target="http://www.obec-jasenna.cz/" TargetMode="External"/><Relationship Id="rId752" Type="http://schemas.openxmlformats.org/officeDocument/2006/relationships/hyperlink" Target="http://www.borovnicka.eu/" TargetMode="External"/><Relationship Id="rId8" Type="http://schemas.openxmlformats.org/officeDocument/2006/relationships/hyperlink" Target="mailto:obec.cisteves@seznam.cz" TargetMode="External"/><Relationship Id="rId142" Type="http://schemas.openxmlformats.org/officeDocument/2006/relationships/hyperlink" Target="mailto:obec.prosecne@iol.cz" TargetMode="External"/><Relationship Id="rId184" Type="http://schemas.openxmlformats.org/officeDocument/2006/relationships/hyperlink" Target="mailto:starosta@holin.cz" TargetMode="External"/><Relationship Id="rId391" Type="http://schemas.openxmlformats.org/officeDocument/2006/relationships/hyperlink" Target="mailto:ou.ricky@obecricky.cz" TargetMode="External"/><Relationship Id="rId405" Type="http://schemas.openxmlformats.org/officeDocument/2006/relationships/hyperlink" Target="mailto:starosta@vamberk.cz" TargetMode="External"/><Relationship Id="rId447" Type="http://schemas.openxmlformats.org/officeDocument/2006/relationships/hyperlink" Target="http://www.olesnice.net/" TargetMode="External"/><Relationship Id="rId612" Type="http://schemas.openxmlformats.org/officeDocument/2006/relationships/hyperlink" Target="http://www.samsina.nasweb.eu/" TargetMode="External"/><Relationship Id="rId794" Type="http://schemas.openxmlformats.org/officeDocument/2006/relationships/hyperlink" Target="http://www.predmericenl.cz/" TargetMode="External"/><Relationship Id="rId251" Type="http://schemas.openxmlformats.org/officeDocument/2006/relationships/hyperlink" Target="mailto:starosta@ubislavice.cz" TargetMode="External"/><Relationship Id="rId489" Type="http://schemas.openxmlformats.org/officeDocument/2006/relationships/hyperlink" Target="http://www.bohdasin.cz/" TargetMode="External"/><Relationship Id="rId654" Type="http://schemas.openxmlformats.org/officeDocument/2006/relationships/hyperlink" Target="http://www.obecjerice.cz/" TargetMode="External"/><Relationship Id="rId696" Type="http://schemas.openxmlformats.org/officeDocument/2006/relationships/hyperlink" Target="http://www.obec-trotina.cz/" TargetMode="External"/><Relationship Id="rId861" Type="http://schemas.openxmlformats.org/officeDocument/2006/relationships/hyperlink" Target="http://www.ou-babice.cz/" TargetMode="External"/><Relationship Id="rId46" Type="http://schemas.openxmlformats.org/officeDocument/2006/relationships/hyperlink" Target="mailto:nedeliste@seznam.cz" TargetMode="External"/><Relationship Id="rId293" Type="http://schemas.openxmlformats.org/officeDocument/2006/relationships/hyperlink" Target="mailto:starosta@krinice.cz" TargetMode="External"/><Relationship Id="rId307" Type="http://schemas.openxmlformats.org/officeDocument/2006/relationships/hyperlink" Target="mailto:obec.pribyslav@seznam.cz" TargetMode="External"/><Relationship Id="rId349" Type="http://schemas.openxmlformats.org/officeDocument/2006/relationships/hyperlink" Target="mailto:starosta@obecdestne.cz" TargetMode="External"/><Relationship Id="rId514" Type="http://schemas.openxmlformats.org/officeDocument/2006/relationships/hyperlink" Target="https://www.obecstudnicena.cz/" TargetMode="External"/><Relationship Id="rId556" Type="http://schemas.openxmlformats.org/officeDocument/2006/relationships/hyperlink" Target="http://www.dolniradechova.cz/" TargetMode="External"/><Relationship Id="rId721" Type="http://schemas.openxmlformats.org/officeDocument/2006/relationships/hyperlink" Target="http://www.obeclampertice.cz/" TargetMode="External"/><Relationship Id="rId763" Type="http://schemas.openxmlformats.org/officeDocument/2006/relationships/hyperlink" Target="http://www.vyrava.cz/" TargetMode="External"/><Relationship Id="rId88" Type="http://schemas.openxmlformats.org/officeDocument/2006/relationships/hyperlink" Target="mailto:ouvu@seznam.cz" TargetMode="External"/><Relationship Id="rId111" Type="http://schemas.openxmlformats.org/officeDocument/2006/relationships/hyperlink" Target="mailto:obec@hornikalna.cz" TargetMode="External"/><Relationship Id="rId153" Type="http://schemas.openxmlformats.org/officeDocument/2006/relationships/hyperlink" Target="mailto:podatelna@trutnov.cz" TargetMode="External"/><Relationship Id="rId195" Type="http://schemas.openxmlformats.org/officeDocument/2006/relationships/hyperlink" Target="mailto:kacakovalhota@seznam.cz" TargetMode="External"/><Relationship Id="rId209" Type="http://schemas.openxmlformats.org/officeDocument/2006/relationships/hyperlink" Target="mailto:urad@markvarticejc.cz" TargetMode="External"/><Relationship Id="rId360" Type="http://schemas.openxmlformats.org/officeDocument/2006/relationships/hyperlink" Target="mailto:starosta@obeckounov.cz" TargetMode="External"/><Relationship Id="rId416" Type="http://schemas.openxmlformats.org/officeDocument/2006/relationships/hyperlink" Target="http://www.zdelov.cz/" TargetMode="External"/><Relationship Id="rId598" Type="http://schemas.openxmlformats.org/officeDocument/2006/relationships/hyperlink" Target="http://www.sukorady.org/" TargetMode="External"/><Relationship Id="rId819" Type="http://schemas.openxmlformats.org/officeDocument/2006/relationships/hyperlink" Target="http://www.lodin.cz/" TargetMode="External"/><Relationship Id="rId220" Type="http://schemas.openxmlformats.org/officeDocument/2006/relationships/hyperlink" Target="mailto:ou@ostromer.cz" TargetMode="External"/><Relationship Id="rId458" Type="http://schemas.openxmlformats.org/officeDocument/2006/relationships/hyperlink" Target="http://www.licno.cz/" TargetMode="External"/><Relationship Id="rId623" Type="http://schemas.openxmlformats.org/officeDocument/2006/relationships/hyperlink" Target="http://www.ostromer.cz/" TargetMode="External"/><Relationship Id="rId665" Type="http://schemas.openxmlformats.org/officeDocument/2006/relationships/hyperlink" Target="http://www.dilce.e-obec.info/" TargetMode="External"/><Relationship Id="rId830" Type="http://schemas.openxmlformats.org/officeDocument/2006/relationships/hyperlink" Target="http://www.ou.kraliky.info/" TargetMode="External"/><Relationship Id="rId15" Type="http://schemas.openxmlformats.org/officeDocument/2006/relationships/hyperlink" Target="mailto:starosta@holohlavy.cz" TargetMode="External"/><Relationship Id="rId57" Type="http://schemas.openxmlformats.org/officeDocument/2006/relationships/hyperlink" Target="mailto:praskacka@praskacka.cz" TargetMode="External"/><Relationship Id="rId262" Type="http://schemas.openxmlformats.org/officeDocument/2006/relationships/hyperlink" Target="mailto:podatelna@obecvresnik.cz" TargetMode="External"/><Relationship Id="rId318" Type="http://schemas.openxmlformats.org/officeDocument/2006/relationships/hyperlink" Target="mailto:obec@sestajovicena.cz" TargetMode="External"/><Relationship Id="rId525" Type="http://schemas.openxmlformats.org/officeDocument/2006/relationships/hyperlink" Target="http://www.provodovsonov.cz/" TargetMode="External"/><Relationship Id="rId567" Type="http://schemas.openxmlformats.org/officeDocument/2006/relationships/hyperlink" Target="http://www.obecbozanov.cz/" TargetMode="External"/><Relationship Id="rId732" Type="http://schemas.openxmlformats.org/officeDocument/2006/relationships/hyperlink" Target="http://www.chotevice.cz/" TargetMode="External"/><Relationship Id="rId99" Type="http://schemas.openxmlformats.org/officeDocument/2006/relationships/hyperlink" Target="mailto:starosta@cernydul.cz" TargetMode="External"/><Relationship Id="rId122" Type="http://schemas.openxmlformats.org/officeDocument/2006/relationships/hyperlink" Target="mailto:klasterska.lhota@seznam.cz" TargetMode="External"/><Relationship Id="rId164" Type="http://schemas.openxmlformats.org/officeDocument/2006/relationships/hyperlink" Target="mailto:starosta@zacler.cz" TargetMode="External"/><Relationship Id="rId371" Type="http://schemas.openxmlformats.org/officeDocument/2006/relationships/hyperlink" Target="mailto:posta@obecmokre.cz" TargetMode="External"/><Relationship Id="rId774" Type="http://schemas.openxmlformats.org/officeDocument/2006/relationships/hyperlink" Target="http://www.stracov.cz/" TargetMode="External"/><Relationship Id="rId427" Type="http://schemas.openxmlformats.org/officeDocument/2006/relationships/hyperlink" Target="http://www.svidnice.cz/" TargetMode="External"/><Relationship Id="rId469" Type="http://schemas.openxmlformats.org/officeDocument/2006/relationships/hyperlink" Target="http://www.janovobec.cz/" TargetMode="External"/><Relationship Id="rId634" Type="http://schemas.openxmlformats.org/officeDocument/2006/relationships/hyperlink" Target="http://www.markvarticejc.cz/" TargetMode="External"/><Relationship Id="rId676" Type="http://schemas.openxmlformats.org/officeDocument/2006/relationships/hyperlink" Target="http://www.brada-rybnicek.cz/" TargetMode="External"/><Relationship Id="rId841" Type="http://schemas.openxmlformats.org/officeDocument/2006/relationships/hyperlink" Target="http://www.humburky.cz/" TargetMode="External"/><Relationship Id="rId26" Type="http://schemas.openxmlformats.org/officeDocument/2006/relationships/hyperlink" Target="mailto:obec@kosicky.cz" TargetMode="External"/><Relationship Id="rId231" Type="http://schemas.openxmlformats.org/officeDocument/2006/relationships/hyperlink" Target="mailto:info@obec-sber.cz" TargetMode="External"/><Relationship Id="rId273" Type="http://schemas.openxmlformats.org/officeDocument/2006/relationships/hyperlink" Target="mailto:obec@brzice.cz" TargetMode="External"/><Relationship Id="rId329" Type="http://schemas.openxmlformats.org/officeDocument/2006/relationships/hyperlink" Target="mailto:obec.vysokov@tiscali.cz" TargetMode="External"/><Relationship Id="rId480" Type="http://schemas.openxmlformats.org/officeDocument/2006/relationships/hyperlink" Target="http://www.ceskemezirici.cz/" TargetMode="External"/><Relationship Id="rId536" Type="http://schemas.openxmlformats.org/officeDocument/2006/relationships/hyperlink" Target="http://www.martinkovice.cz/" TargetMode="External"/><Relationship Id="rId701" Type="http://schemas.openxmlformats.org/officeDocument/2006/relationships/hyperlink" Target="http://www.strazne.eu/" TargetMode="External"/><Relationship Id="rId68" Type="http://schemas.openxmlformats.org/officeDocument/2006/relationships/hyperlink" Target="mailto:starosta@mestosmirice.cz" TargetMode="External"/><Relationship Id="rId133" Type="http://schemas.openxmlformats.org/officeDocument/2006/relationships/hyperlink" Target="mailto:litic@litic.cz" TargetMode="External"/><Relationship Id="rId175" Type="http://schemas.openxmlformats.org/officeDocument/2006/relationships/hyperlink" Target="mailto:obec@butoves.cz" TargetMode="External"/><Relationship Id="rId340" Type="http://schemas.openxmlformats.org/officeDocument/2006/relationships/hyperlink" Target="mailto:starosta@bolehost.cz" TargetMode="External"/><Relationship Id="rId578" Type="http://schemas.openxmlformats.org/officeDocument/2006/relationships/hyperlink" Target="http://www.vysokeveseli.cz/" TargetMode="External"/><Relationship Id="rId743" Type="http://schemas.openxmlformats.org/officeDocument/2006/relationships/hyperlink" Target="http://www.doubravice.cz/" TargetMode="External"/><Relationship Id="rId785" Type="http://schemas.openxmlformats.org/officeDocument/2006/relationships/hyperlink" Target="http://www.sendrazice.cz/" TargetMode="External"/><Relationship Id="rId200" Type="http://schemas.openxmlformats.org/officeDocument/2006/relationships/hyperlink" Target="mailto:ou@kostelec-jc.cz" TargetMode="External"/><Relationship Id="rId382" Type="http://schemas.openxmlformats.org/officeDocument/2006/relationships/hyperlink" Target="mailto:urad@obecpohori.cz" TargetMode="External"/><Relationship Id="rId438" Type="http://schemas.openxmlformats.org/officeDocument/2006/relationships/hyperlink" Target="http://www.rohenice.cz/" TargetMode="External"/><Relationship Id="rId603" Type="http://schemas.openxmlformats.org/officeDocument/2006/relationships/hyperlink" Target="http://www.starapaka.cz/" TargetMode="External"/><Relationship Id="rId645" Type="http://schemas.openxmlformats.org/officeDocument/2006/relationships/hyperlink" Target="http://www.kostelec-jc.cz/" TargetMode="External"/><Relationship Id="rId687" Type="http://schemas.openxmlformats.org/officeDocument/2006/relationships/hyperlink" Target="http://www.muvrchlabi.cz/" TargetMode="External"/><Relationship Id="rId810" Type="http://schemas.openxmlformats.org/officeDocument/2006/relationships/hyperlink" Target="http://www.mysteves.cz/" TargetMode="External"/><Relationship Id="rId852" Type="http://schemas.openxmlformats.org/officeDocument/2006/relationships/hyperlink" Target="http://www.divec.cz/" TargetMode="External"/><Relationship Id="rId242" Type="http://schemas.openxmlformats.org/officeDocument/2006/relationships/hyperlink" Target="mailto:strevac@seznam.cz" TargetMode="External"/><Relationship Id="rId284" Type="http://schemas.openxmlformats.org/officeDocument/2006/relationships/hyperlink" Target="mailto:obec@hermankovice.cz" TargetMode="External"/><Relationship Id="rId491" Type="http://schemas.openxmlformats.org/officeDocument/2006/relationships/hyperlink" Target="http://www.bartosovice.eu/" TargetMode="External"/><Relationship Id="rId505" Type="http://schemas.openxmlformats.org/officeDocument/2006/relationships/hyperlink" Target="http://www.velkytrebesov.cz/" TargetMode="External"/><Relationship Id="rId712" Type="http://schemas.openxmlformats.org/officeDocument/2006/relationships/hyperlink" Target="http://www.obecmladebuky.cz/" TargetMode="External"/><Relationship Id="rId37" Type="http://schemas.openxmlformats.org/officeDocument/2006/relationships/hyperlink" Target="mailto:obec@lodin.cz" TargetMode="External"/><Relationship Id="rId79" Type="http://schemas.openxmlformats.org/officeDocument/2006/relationships/hyperlink" Target="mailto:obec@obectechlovice.cz" TargetMode="External"/><Relationship Id="rId102" Type="http://schemas.openxmlformats.org/officeDocument/2006/relationships/hyperlink" Target="mailto:starostka@dolnibrusnice.cz" TargetMode="External"/><Relationship Id="rId144" Type="http://schemas.openxmlformats.org/officeDocument/2006/relationships/hyperlink" Target="mailto:starosta@rudnik.cz" TargetMode="External"/><Relationship Id="rId547" Type="http://schemas.openxmlformats.org/officeDocument/2006/relationships/hyperlink" Target="http://www.chvalkovice.cz/" TargetMode="External"/><Relationship Id="rId589" Type="http://schemas.openxmlformats.org/officeDocument/2006/relationships/hyperlink" Target="http://www.ubislavice.cz/" TargetMode="External"/><Relationship Id="rId754" Type="http://schemas.openxmlformats.org/officeDocument/2006/relationships/hyperlink" Target="http://www.bilepolicany.cz/" TargetMode="External"/><Relationship Id="rId796" Type="http://schemas.openxmlformats.org/officeDocument/2006/relationships/hyperlink" Target="http://www.prasek.cz/" TargetMode="External"/><Relationship Id="rId90" Type="http://schemas.openxmlformats.org/officeDocument/2006/relationships/hyperlink" Target="mailto:obec.zdechovice@seznam.cz" TargetMode="External"/><Relationship Id="rId186" Type="http://schemas.openxmlformats.org/officeDocument/2006/relationships/hyperlink" Target="mailto:starosta@horice.org" TargetMode="External"/><Relationship Id="rId351" Type="http://schemas.openxmlformats.org/officeDocument/2006/relationships/hyperlink" Target="mailto:obecdobrany@volny.cz" TargetMode="External"/><Relationship Id="rId393" Type="http://schemas.openxmlformats.org/officeDocument/2006/relationships/hyperlink" Target="mailto:starosta@semechnice.cz" TargetMode="External"/><Relationship Id="rId407" Type="http://schemas.openxmlformats.org/officeDocument/2006/relationships/hyperlink" Target="mailto:vrbice@seznam.cz" TargetMode="External"/><Relationship Id="rId449" Type="http://schemas.openxmlformats.org/officeDocument/2006/relationships/hyperlink" Target="http://www.opocno.cz/" TargetMode="External"/><Relationship Id="rId614" Type="http://schemas.openxmlformats.org/officeDocument/2006/relationships/hyperlink" Target="http://www.rohoznice.eu/" TargetMode="External"/><Relationship Id="rId656" Type="http://schemas.openxmlformats.org/officeDocument/2006/relationships/hyperlink" Target="http://www.cholenice.cz/" TargetMode="External"/><Relationship Id="rId821" Type="http://schemas.openxmlformats.org/officeDocument/2006/relationships/hyperlink" Target="http://www.obeclibrice.cz/" TargetMode="External"/><Relationship Id="rId211" Type="http://schemas.openxmlformats.org/officeDocument/2006/relationships/hyperlink" Target="mailto:obecni.urad@miloviceuhoric.cz" TargetMode="External"/><Relationship Id="rId253" Type="http://schemas.openxmlformats.org/officeDocument/2006/relationships/hyperlink" Target="mailto:starosta@ulibice.cz" TargetMode="External"/><Relationship Id="rId295" Type="http://schemas.openxmlformats.org/officeDocument/2006/relationships/hyperlink" Target="mailto:urad@libchyne.cz" TargetMode="External"/><Relationship Id="rId309" Type="http://schemas.openxmlformats.org/officeDocument/2006/relationships/hyperlink" Target="mailto:obec@obecroznov.cz" TargetMode="External"/><Relationship Id="rId460" Type="http://schemas.openxmlformats.org/officeDocument/2006/relationships/hyperlink" Target="http://www.oulibel.cz/" TargetMode="External"/><Relationship Id="rId516" Type="http://schemas.openxmlformats.org/officeDocument/2006/relationships/hyperlink" Target="http://www.slavonov.cz/" TargetMode="External"/><Relationship Id="rId698" Type="http://schemas.openxmlformats.org/officeDocument/2006/relationships/hyperlink" Target="http://www.spindleruvmlyn.org/" TargetMode="External"/><Relationship Id="rId48" Type="http://schemas.openxmlformats.org/officeDocument/2006/relationships/hyperlink" Target="mailto:posta@obecnovemesto.cz" TargetMode="External"/><Relationship Id="rId113" Type="http://schemas.openxmlformats.org/officeDocument/2006/relationships/hyperlink" Target="mailto:starosta@hornibrusnice.cz" TargetMode="External"/><Relationship Id="rId320" Type="http://schemas.openxmlformats.org/officeDocument/2006/relationships/hyperlink" Target="mailto:obecvelichovky@obecvelichovky.cz" TargetMode="External"/><Relationship Id="rId558" Type="http://schemas.openxmlformats.org/officeDocument/2006/relationships/hyperlink" Target="http://www.ceskametuje.cz/" TargetMode="External"/><Relationship Id="rId723" Type="http://schemas.openxmlformats.org/officeDocument/2006/relationships/hyperlink" Target="http://www.kuks.cz/" TargetMode="External"/><Relationship Id="rId765" Type="http://schemas.openxmlformats.org/officeDocument/2006/relationships/hyperlink" Target="http://www.vinary.cz/" TargetMode="External"/><Relationship Id="rId155" Type="http://schemas.openxmlformats.org/officeDocument/2006/relationships/hyperlink" Target="mailto:starosta@upice.cz" TargetMode="External"/><Relationship Id="rId197" Type="http://schemas.openxmlformats.org/officeDocument/2006/relationships/hyperlink" Target="mailto:obec@kneznice.cz" TargetMode="External"/><Relationship Id="rId362" Type="http://schemas.openxmlformats.org/officeDocument/2006/relationships/hyperlink" Target="mailto:mysak.obec@email.cz" TargetMode="External"/><Relationship Id="rId418" Type="http://schemas.openxmlformats.org/officeDocument/2006/relationships/hyperlink" Target="http://www.vrbice.info/" TargetMode="External"/><Relationship Id="rId625" Type="http://schemas.openxmlformats.org/officeDocument/2006/relationships/hyperlink" Target="https://obec-ohavec.cz/" TargetMode="External"/><Relationship Id="rId832" Type="http://schemas.openxmlformats.org/officeDocument/2006/relationships/hyperlink" Target="http://www.kosicky.cz/" TargetMode="External"/><Relationship Id="rId222" Type="http://schemas.openxmlformats.org/officeDocument/2006/relationships/hyperlink" Target="mailto:starosta@mestys-pecka.cz" TargetMode="External"/><Relationship Id="rId264" Type="http://schemas.openxmlformats.org/officeDocument/2006/relationships/hyperlink" Target="mailto:ou.zamosti@tiscali.cz" TargetMode="External"/><Relationship Id="rId471" Type="http://schemas.openxmlformats.org/officeDocument/2006/relationships/hyperlink" Target="http://www.chleny.cz/" TargetMode="External"/><Relationship Id="rId667" Type="http://schemas.openxmlformats.org/officeDocument/2006/relationships/hyperlink" Target="http://www.cesov-libesice.cz/" TargetMode="External"/><Relationship Id="rId17" Type="http://schemas.openxmlformats.org/officeDocument/2006/relationships/hyperlink" Target="mailto:ou@hradek-u-nechanic.cz" TargetMode="External"/><Relationship Id="rId59" Type="http://schemas.openxmlformats.org/officeDocument/2006/relationships/hyperlink" Target="mailto:obec@racicenadtrotinou.cz" TargetMode="External"/><Relationship Id="rId124" Type="http://schemas.openxmlformats.org/officeDocument/2006/relationships/hyperlink" Target="mailto:obec.kohoutov@seznam.cz" TargetMode="External"/><Relationship Id="rId527" Type="http://schemas.openxmlformats.org/officeDocument/2006/relationships/hyperlink" Target="http://www.obecotovice.cz/" TargetMode="External"/><Relationship Id="rId569" Type="http://schemas.openxmlformats.org/officeDocument/2006/relationships/hyperlink" Target="http://www.bohuslavice.com/" TargetMode="External"/><Relationship Id="rId734" Type="http://schemas.openxmlformats.org/officeDocument/2006/relationships/hyperlink" Target="http://www.hostinne.info/" TargetMode="External"/><Relationship Id="rId776" Type="http://schemas.openxmlformats.org/officeDocument/2006/relationships/hyperlink" Target="http://www.starybydzov.cz/" TargetMode="External"/><Relationship Id="rId70" Type="http://schemas.openxmlformats.org/officeDocument/2006/relationships/hyperlink" Target="mailto:starosta@sovetice.cz" TargetMode="External"/><Relationship Id="rId166" Type="http://schemas.openxmlformats.org/officeDocument/2006/relationships/hyperlink" Target="mailto:urad@bacalky.cz" TargetMode="External"/><Relationship Id="rId331" Type="http://schemas.openxmlformats.org/officeDocument/2006/relationships/hyperlink" Target="mailto:ou.zalonov@cmail.cz" TargetMode="External"/><Relationship Id="rId373" Type="http://schemas.openxmlformats.org/officeDocument/2006/relationships/hyperlink" Target="mailto:ocelice@wo.cz" TargetMode="External"/><Relationship Id="rId429" Type="http://schemas.openxmlformats.org/officeDocument/2006/relationships/hyperlink" Target="http://www.snezne.net/" TargetMode="External"/><Relationship Id="rId580" Type="http://schemas.openxmlformats.org/officeDocument/2006/relationships/hyperlink" Target="http://www.vrsce.cz/" TargetMode="External"/><Relationship Id="rId636" Type="http://schemas.openxmlformats.org/officeDocument/2006/relationships/hyperlink" Target="http://www.lukavec.eu/" TargetMode="External"/><Relationship Id="rId801" Type="http://schemas.openxmlformats.org/officeDocument/2006/relationships/hyperlink" Target="http://www.olesnice-nad-cidlinou.cz/" TargetMode="External"/><Relationship Id="rId1" Type="http://schemas.openxmlformats.org/officeDocument/2006/relationships/hyperlink" Target="mailto:obec.babice@seznam.cz" TargetMode="External"/><Relationship Id="rId233" Type="http://schemas.openxmlformats.org/officeDocument/2006/relationships/hyperlink" Target="mailto:ou.sekerice@email.cz" TargetMode="External"/><Relationship Id="rId440" Type="http://schemas.openxmlformats.org/officeDocument/2006/relationships/hyperlink" Target="https://proruby.webnode.cz/" TargetMode="External"/><Relationship Id="rId678" Type="http://schemas.openxmlformats.org/officeDocument/2006/relationships/hyperlink" Target="http://www.bohanka.cz/" TargetMode="External"/><Relationship Id="rId843" Type="http://schemas.openxmlformats.org/officeDocument/2006/relationships/hyperlink" Target="http://www.hradeckralove.org/" TargetMode="External"/><Relationship Id="rId28" Type="http://schemas.openxmlformats.org/officeDocument/2006/relationships/hyperlink" Target="mailto:kuncice@nechanicko.cz" TargetMode="External"/><Relationship Id="rId275" Type="http://schemas.openxmlformats.org/officeDocument/2006/relationships/hyperlink" Target="mailto:srutek@obecbukovice.cz" TargetMode="External"/><Relationship Id="rId300" Type="http://schemas.openxmlformats.org/officeDocument/2006/relationships/hyperlink" Target="mailto:starosta@mezilesi.cz" TargetMode="External"/><Relationship Id="rId482" Type="http://schemas.openxmlformats.org/officeDocument/2006/relationships/hyperlink" Target="http://www.cermna-n-orl.cz/" TargetMode="External"/><Relationship Id="rId538" Type="http://schemas.openxmlformats.org/officeDocument/2006/relationships/hyperlink" Target="https://litobor.webnode.cz/obec/" TargetMode="External"/><Relationship Id="rId703" Type="http://schemas.openxmlformats.org/officeDocument/2006/relationships/hyperlink" Target="http://www.obec-stanovice.cz/" TargetMode="External"/><Relationship Id="rId745" Type="http://schemas.openxmlformats.org/officeDocument/2006/relationships/hyperlink" Target="http://www.dolnilanov.cz/" TargetMode="External"/><Relationship Id="rId81" Type="http://schemas.openxmlformats.org/officeDocument/2006/relationships/hyperlink" Target="mailto:obec.tresovice@tiscali.cz" TargetMode="External"/><Relationship Id="rId135" Type="http://schemas.openxmlformats.org/officeDocument/2006/relationships/hyperlink" Target="mailto:starosta@malesvatonovice.cz" TargetMode="External"/><Relationship Id="rId177" Type="http://schemas.openxmlformats.org/officeDocument/2006/relationships/hyperlink" Target="mailto:starosta@cerekvice.cz" TargetMode="External"/><Relationship Id="rId342" Type="http://schemas.openxmlformats.org/officeDocument/2006/relationships/hyperlink" Target="mailto:obec@borovnice.info" TargetMode="External"/><Relationship Id="rId384" Type="http://schemas.openxmlformats.org/officeDocument/2006/relationships/hyperlink" Target="mailto:e-podatelna@potstejn.cz" TargetMode="External"/><Relationship Id="rId591" Type="http://schemas.openxmlformats.org/officeDocument/2006/relationships/hyperlink" Target="https://ujezdpodtroskami.cz/" TargetMode="External"/><Relationship Id="rId605" Type="http://schemas.openxmlformats.org/officeDocument/2006/relationships/hyperlink" Target="http://www.sobcice.cz/" TargetMode="External"/><Relationship Id="rId787" Type="http://schemas.openxmlformats.org/officeDocument/2006/relationships/hyperlink" Target="http://www.obecroudnice.cz/" TargetMode="External"/><Relationship Id="rId812" Type="http://schemas.openxmlformats.org/officeDocument/2006/relationships/hyperlink" Target="https://www.mlekosrby.cz/" TargetMode="External"/><Relationship Id="rId202" Type="http://schemas.openxmlformats.org/officeDocument/2006/relationships/hyperlink" Target="mailto:kuzelova@lazne-belohrad.cz" TargetMode="External"/><Relationship Id="rId244" Type="http://schemas.openxmlformats.org/officeDocument/2006/relationships/hyperlink" Target="mailto:obec@svatojanskyujezd.cz" TargetMode="External"/><Relationship Id="rId647" Type="http://schemas.openxmlformats.org/officeDocument/2006/relationships/hyperlink" Target="http://www.kopidlno.cz/" TargetMode="External"/><Relationship Id="rId689" Type="http://schemas.openxmlformats.org/officeDocument/2006/relationships/hyperlink" Target="http://www.vlckovice.cz/" TargetMode="External"/><Relationship Id="rId854" Type="http://schemas.openxmlformats.org/officeDocument/2006/relationships/hyperlink" Target="http://www.cernozice.cz/" TargetMode="External"/><Relationship Id="rId39" Type="http://schemas.openxmlformats.org/officeDocument/2006/relationships/hyperlink" Target="mailto:luzanynt@volny.cz" TargetMode="External"/><Relationship Id="rId286" Type="http://schemas.openxmlformats.org/officeDocument/2006/relationships/hyperlink" Target="mailto:starosta@mestohronov.cz" TargetMode="External"/><Relationship Id="rId451" Type="http://schemas.openxmlformats.org/officeDocument/2006/relationships/hyperlink" Target="http://www.ohnisov.cz/" TargetMode="External"/><Relationship Id="rId493" Type="http://schemas.openxmlformats.org/officeDocument/2006/relationships/hyperlink" Target="http://www.albrechtice-nad-orlici.cz/" TargetMode="External"/><Relationship Id="rId507" Type="http://schemas.openxmlformats.org/officeDocument/2006/relationships/hyperlink" Target="http://www.velkepetrovice.cz/" TargetMode="External"/><Relationship Id="rId549" Type="http://schemas.openxmlformats.org/officeDocument/2006/relationships/hyperlink" Target="http://www.mestohronov.cz/" TargetMode="External"/><Relationship Id="rId714" Type="http://schemas.openxmlformats.org/officeDocument/2006/relationships/hyperlink" Target="http://www.malesvatonovice.cz/" TargetMode="External"/><Relationship Id="rId756" Type="http://schemas.openxmlformats.org/officeDocument/2006/relationships/hyperlink" Target="http://www.obecbernartice.cz/" TargetMode="External"/><Relationship Id="rId50" Type="http://schemas.openxmlformats.org/officeDocument/2006/relationships/hyperlink" Target="mailto:obec@obedovice.cz" TargetMode="External"/><Relationship Id="rId104" Type="http://schemas.openxmlformats.org/officeDocument/2006/relationships/hyperlink" Target="mailto:starosta@dolnikalna.cz" TargetMode="External"/><Relationship Id="rId146" Type="http://schemas.openxmlformats.org/officeDocument/2006/relationships/hyperlink" Target="mailto:ou.stanovice@cmail.cz" TargetMode="External"/><Relationship Id="rId188" Type="http://schemas.openxmlformats.org/officeDocument/2006/relationships/hyperlink" Target="mailto:starosta@ouchomutice.cz" TargetMode="External"/><Relationship Id="rId311" Type="http://schemas.openxmlformats.org/officeDocument/2006/relationships/hyperlink" Target="mailto:obec@obecrikov.cz" TargetMode="External"/><Relationship Id="rId353" Type="http://schemas.openxmlformats.org/officeDocument/2006/relationships/hyperlink" Target="mailto:starosta@doudleby.cz" TargetMode="External"/><Relationship Id="rId395" Type="http://schemas.openxmlformats.org/officeDocument/2006/relationships/hyperlink" Target="mailto:starosta@slatinanz.cz" TargetMode="External"/><Relationship Id="rId409" Type="http://schemas.openxmlformats.org/officeDocument/2006/relationships/hyperlink" Target="mailto:zdelov@zdelov.cz" TargetMode="External"/><Relationship Id="rId560" Type="http://schemas.openxmlformats.org/officeDocument/2006/relationships/hyperlink" Target="http://www.ceskaskalice.cz/" TargetMode="External"/><Relationship Id="rId798" Type="http://schemas.openxmlformats.org/officeDocument/2006/relationships/hyperlink" Target="https://www.petrovice.eu/" TargetMode="External"/><Relationship Id="rId92" Type="http://schemas.openxmlformats.org/officeDocument/2006/relationships/hyperlink" Target="mailto:obec@batnovice.cz" TargetMode="External"/><Relationship Id="rId213" Type="http://schemas.openxmlformats.org/officeDocument/2006/relationships/hyperlink" Target="mailto:obec@mlazovice.cz" TargetMode="External"/><Relationship Id="rId420" Type="http://schemas.openxmlformats.org/officeDocument/2006/relationships/hyperlink" Target="http://www.vamberk.cz/" TargetMode="External"/><Relationship Id="rId616" Type="http://schemas.openxmlformats.org/officeDocument/2006/relationships/hyperlink" Target="http://www.obec-radim.cz/" TargetMode="External"/><Relationship Id="rId658" Type="http://schemas.openxmlformats.org/officeDocument/2006/relationships/hyperlink" Target="http://www.obec-chomutice.cz/" TargetMode="External"/><Relationship Id="rId823" Type="http://schemas.openxmlformats.org/officeDocument/2006/relationships/hyperlink" Target="http://www.libnikovice.cz/" TargetMode="External"/><Relationship Id="rId255" Type="http://schemas.openxmlformats.org/officeDocument/2006/relationships/hyperlink" Target="mailto:starosta@valdice.cz" TargetMode="External"/><Relationship Id="rId297" Type="http://schemas.openxmlformats.org/officeDocument/2006/relationships/hyperlink" Target="mailto:obec@martinkovice.cz" TargetMode="External"/><Relationship Id="rId462" Type="http://schemas.openxmlformats.org/officeDocument/2006/relationships/hyperlink" Target="http://www.kvasiny.cz/" TargetMode="External"/><Relationship Id="rId518" Type="http://schemas.openxmlformats.org/officeDocument/2006/relationships/hyperlink" Target="http://www.slatinanadupou.cz/" TargetMode="External"/><Relationship Id="rId725" Type="http://schemas.openxmlformats.org/officeDocument/2006/relationships/hyperlink" Target="http://www.kocbere.cz/" TargetMode="External"/><Relationship Id="rId115" Type="http://schemas.openxmlformats.org/officeDocument/2006/relationships/hyperlink" Target="mailto:starostka@muhostinne.cz" TargetMode="External"/><Relationship Id="rId157" Type="http://schemas.openxmlformats.org/officeDocument/2006/relationships/hyperlink" Target="mailto:starosta@velkyvrestov.cz" TargetMode="External"/><Relationship Id="rId322" Type="http://schemas.openxmlformats.org/officeDocument/2006/relationships/hyperlink" Target="mailto:cvejn@velkeporici.cz" TargetMode="External"/><Relationship Id="rId364" Type="http://schemas.openxmlformats.org/officeDocument/2006/relationships/hyperlink" Target="mailto:oulhoty@centrum.cz" TargetMode="External"/><Relationship Id="rId767" Type="http://schemas.openxmlformats.org/officeDocument/2006/relationships/hyperlink" Target="http://www.nechanicko.cz/tresovice" TargetMode="External"/><Relationship Id="rId61" Type="http://schemas.openxmlformats.org/officeDocument/2006/relationships/hyperlink" Target="mailto:radikovice@volny.cz" TargetMode="External"/><Relationship Id="rId199" Type="http://schemas.openxmlformats.org/officeDocument/2006/relationships/hyperlink" Target="mailto:starosta@kopidlno.cz" TargetMode="External"/><Relationship Id="rId571" Type="http://schemas.openxmlformats.org/officeDocument/2006/relationships/hyperlink" Target="http://www.obecadrspach.cz/" TargetMode="External"/><Relationship Id="rId627" Type="http://schemas.openxmlformats.org/officeDocument/2006/relationships/hyperlink" Target="http://www.obecnevratice.cz/" TargetMode="External"/><Relationship Id="rId669" Type="http://schemas.openxmlformats.org/officeDocument/2006/relationships/hyperlink" Target="http://www.cerekvice.cz/" TargetMode="External"/><Relationship Id="rId834" Type="http://schemas.openxmlformats.org/officeDocument/2006/relationships/hyperlink" Target="http://www.klamos.cz/" TargetMode="External"/><Relationship Id="rId19" Type="http://schemas.openxmlformats.org/officeDocument/2006/relationships/hyperlink" Target="mailto:obec@hvozdnice.cz" TargetMode="External"/><Relationship Id="rId224" Type="http://schemas.openxmlformats.org/officeDocument/2006/relationships/hyperlink" Target="mailto:ou@podhorniujezd.cz" TargetMode="External"/><Relationship Id="rId266" Type="http://schemas.openxmlformats.org/officeDocument/2006/relationships/hyperlink" Target="mailto:obec@zeretice.org" TargetMode="External"/><Relationship Id="rId431" Type="http://schemas.openxmlformats.org/officeDocument/2006/relationships/hyperlink" Target="http://www.skuhrov.cz/" TargetMode="External"/><Relationship Id="rId473" Type="http://schemas.openxmlformats.org/officeDocument/2006/relationships/hyperlink" Target="http://www.hribiny-ledska.cz/" TargetMode="External"/><Relationship Id="rId529" Type="http://schemas.openxmlformats.org/officeDocument/2006/relationships/hyperlink" Target="http://www.novy-hradek.cz/" TargetMode="External"/><Relationship Id="rId680" Type="http://schemas.openxmlformats.org/officeDocument/2006/relationships/hyperlink" Target="http://www.bechary.cz/" TargetMode="External"/><Relationship Id="rId736" Type="http://schemas.openxmlformats.org/officeDocument/2006/relationships/hyperlink" Target="http://www.hornimarsov.cz/" TargetMode="External"/><Relationship Id="rId30" Type="http://schemas.openxmlformats.org/officeDocument/2006/relationships/hyperlink" Target="mailto:obec@ledce.cz" TargetMode="External"/><Relationship Id="rId126" Type="http://schemas.openxmlformats.org/officeDocument/2006/relationships/hyperlink" Target="mailto:ou.kuks@mkinet.cz" TargetMode="External"/><Relationship Id="rId168" Type="http://schemas.openxmlformats.org/officeDocument/2006/relationships/hyperlink" Target="mailto:obec@bechary.cz" TargetMode="External"/><Relationship Id="rId333" Type="http://schemas.openxmlformats.org/officeDocument/2006/relationships/hyperlink" Target="mailto:info@obeczdarky.cz" TargetMode="External"/><Relationship Id="rId540" Type="http://schemas.openxmlformats.org/officeDocument/2006/relationships/hyperlink" Target="http://www.lhotapodhorickami.cz/" TargetMode="External"/><Relationship Id="rId778" Type="http://schemas.openxmlformats.org/officeDocument/2006/relationships/hyperlink" Target="http://www.sovetice.cz/" TargetMode="External"/><Relationship Id="rId72" Type="http://schemas.openxmlformats.org/officeDocument/2006/relationships/hyperlink" Target="mailto:ousb@seznam.cz" TargetMode="External"/><Relationship Id="rId375" Type="http://schemas.openxmlformats.org/officeDocument/2006/relationships/hyperlink" Target="mailto:obec.olesnice@tiscali.cz" TargetMode="External"/><Relationship Id="rId582" Type="http://schemas.openxmlformats.org/officeDocument/2006/relationships/hyperlink" Target="http://www.vrbice-jc.cz/" TargetMode="External"/><Relationship Id="rId638" Type="http://schemas.openxmlformats.org/officeDocument/2006/relationships/hyperlink" Target="http://www.libun.cz/" TargetMode="External"/><Relationship Id="rId803" Type="http://schemas.openxmlformats.org/officeDocument/2006/relationships/hyperlink" Target="http://www.obedovice.cz/" TargetMode="External"/><Relationship Id="rId845" Type="http://schemas.openxmlformats.org/officeDocument/2006/relationships/hyperlink" Target="http://www.holohlavy.cz/" TargetMode="External"/><Relationship Id="rId3" Type="http://schemas.openxmlformats.org/officeDocument/2006/relationships/hyperlink" Target="mailto:starosta@benatkynb.cz" TargetMode="External"/><Relationship Id="rId235" Type="http://schemas.openxmlformats.org/officeDocument/2006/relationships/hyperlink" Target="mailto:info@slavhostice.cz" TargetMode="External"/><Relationship Id="rId277" Type="http://schemas.openxmlformats.org/officeDocument/2006/relationships/hyperlink" Target="mailto:ceska.metuje@seznam.cz" TargetMode="External"/><Relationship Id="rId400" Type="http://schemas.openxmlformats.org/officeDocument/2006/relationships/hyperlink" Target="mailto:petra.hartmanova@trnov.cz" TargetMode="External"/><Relationship Id="rId442" Type="http://schemas.openxmlformats.org/officeDocument/2006/relationships/hyperlink" Target="http://www.polom.cz/" TargetMode="External"/><Relationship Id="rId484" Type="http://schemas.openxmlformats.org/officeDocument/2006/relationships/hyperlink" Target="http://www.byzhradec.cz/" TargetMode="External"/><Relationship Id="rId705" Type="http://schemas.openxmlformats.org/officeDocument/2006/relationships/hyperlink" Target="http://www.rudnik.cz/" TargetMode="External"/><Relationship Id="rId137" Type="http://schemas.openxmlformats.org/officeDocument/2006/relationships/hyperlink" Target="mailto:starosta@mestysmladebuky.cz" TargetMode="External"/><Relationship Id="rId302" Type="http://schemas.openxmlformats.org/officeDocument/2006/relationships/hyperlink" Target="mailto:novy.ples@cbox.cz" TargetMode="External"/><Relationship Id="rId344" Type="http://schemas.openxmlformats.org/officeDocument/2006/relationships/hyperlink" Target="mailto:obec@byzhradec.cz" TargetMode="External"/><Relationship Id="rId691" Type="http://schemas.openxmlformats.org/officeDocument/2006/relationships/hyperlink" Target="http://www.vilantice.cz/" TargetMode="External"/><Relationship Id="rId747" Type="http://schemas.openxmlformats.org/officeDocument/2006/relationships/hyperlink" Target="http://www.dolnidvur.cz/" TargetMode="External"/><Relationship Id="rId789" Type="http://schemas.openxmlformats.org/officeDocument/2006/relationships/hyperlink" Target="http://www.radikovice.net/" TargetMode="External"/><Relationship Id="rId41" Type="http://schemas.openxmlformats.org/officeDocument/2006/relationships/hyperlink" Target="mailto:obec@maslojedy.cz" TargetMode="External"/><Relationship Id="rId83" Type="http://schemas.openxmlformats.org/officeDocument/2006/relationships/hyperlink" Target="mailto:vinary@seznam.cz" TargetMode="External"/><Relationship Id="rId179" Type="http://schemas.openxmlformats.org/officeDocument/2006/relationships/hyperlink" Target="mailto:cesov@tiscali.cz" TargetMode="External"/><Relationship Id="rId386" Type="http://schemas.openxmlformats.org/officeDocument/2006/relationships/hyperlink" Target="mailto:zdenka.seidelova@prepychy.cz" TargetMode="External"/><Relationship Id="rId551" Type="http://schemas.openxmlformats.org/officeDocument/2006/relationships/hyperlink" Target="http://www.obechr.com/" TargetMode="External"/><Relationship Id="rId593" Type="http://schemas.openxmlformats.org/officeDocument/2006/relationships/hyperlink" Target="http://www.trtenice.cz/" TargetMode="External"/><Relationship Id="rId607" Type="http://schemas.openxmlformats.org/officeDocument/2006/relationships/hyperlink" Target="http://www.slavhostice.cz/" TargetMode="External"/><Relationship Id="rId649" Type="http://schemas.openxmlformats.org/officeDocument/2006/relationships/hyperlink" Target="http://www.obeckbelnice.cz/" TargetMode="External"/><Relationship Id="rId814" Type="http://schemas.openxmlformats.org/officeDocument/2006/relationships/hyperlink" Target="http://www.maslojedy.cz/" TargetMode="External"/><Relationship Id="rId856" Type="http://schemas.openxmlformats.org/officeDocument/2006/relationships/hyperlink" Target="http://www.boharyne.cz/" TargetMode="External"/><Relationship Id="rId190" Type="http://schemas.openxmlformats.org/officeDocument/2006/relationships/hyperlink" Target="mailto:chyjice@chyjice.cz" TargetMode="External"/><Relationship Id="rId204" Type="http://schemas.openxmlformats.org/officeDocument/2006/relationships/hyperlink" Target="mailto:libosovice@craj.cz" TargetMode="External"/><Relationship Id="rId246" Type="http://schemas.openxmlformats.org/officeDocument/2006/relationships/hyperlink" Target="mailto:starosta@tetin-jc.cz" TargetMode="External"/><Relationship Id="rId288" Type="http://schemas.openxmlformats.org/officeDocument/2006/relationships/hyperlink" Target="mailto:ou.jasenna@seznam.cz" TargetMode="External"/><Relationship Id="rId411" Type="http://schemas.openxmlformats.org/officeDocument/2006/relationships/hyperlink" Target="mailto:rathouska.zdar@email.cz" TargetMode="External"/><Relationship Id="rId453" Type="http://schemas.openxmlformats.org/officeDocument/2006/relationships/hyperlink" Target="http://www.novavesobec.cz/" TargetMode="External"/><Relationship Id="rId509" Type="http://schemas.openxmlformats.org/officeDocument/2006/relationships/hyperlink" Target="http://www.obecvelichovky.cz/" TargetMode="External"/><Relationship Id="rId660" Type="http://schemas.openxmlformats.org/officeDocument/2006/relationships/hyperlink" Target="http://www.holovousy.cz/" TargetMode="External"/><Relationship Id="rId106" Type="http://schemas.openxmlformats.org/officeDocument/2006/relationships/hyperlink" Target="mailto:obec.doubravice@seznam.cz" TargetMode="External"/><Relationship Id="rId313" Type="http://schemas.openxmlformats.org/officeDocument/2006/relationships/hyperlink" Target="mailto:zylkova@slatinanadupou.cz" TargetMode="External"/><Relationship Id="rId495" Type="http://schemas.openxmlformats.org/officeDocument/2006/relationships/hyperlink" Target="http://www.obeczdarky.cz/" TargetMode="External"/><Relationship Id="rId716" Type="http://schemas.openxmlformats.org/officeDocument/2006/relationships/hyperlink" Target="http://www.litic.cz/" TargetMode="External"/><Relationship Id="rId758" Type="http://schemas.openxmlformats.org/officeDocument/2006/relationships/hyperlink" Target="http://www.obec-zdechovice.cz/" TargetMode="External"/><Relationship Id="rId10" Type="http://schemas.openxmlformats.org/officeDocument/2006/relationships/hyperlink" Target="mailto:obec@dohalice.cz" TargetMode="External"/><Relationship Id="rId52" Type="http://schemas.openxmlformats.org/officeDocument/2006/relationships/hyperlink" Target="mailto:obec.ohnistany@seznam.cz" TargetMode="External"/><Relationship Id="rId94" Type="http://schemas.openxmlformats.org/officeDocument/2006/relationships/hyperlink" Target="mailto:bilepolicany@atlas.cz" TargetMode="External"/><Relationship Id="rId148" Type="http://schemas.openxmlformats.org/officeDocument/2006/relationships/hyperlink" Target="mailto:starosta@strazne.eu" TargetMode="External"/><Relationship Id="rId355" Type="http://schemas.openxmlformats.org/officeDocument/2006/relationships/hyperlink" Target="mailto:obecchleny@tiscali.cz" TargetMode="External"/><Relationship Id="rId397" Type="http://schemas.openxmlformats.org/officeDocument/2006/relationships/hyperlink" Target="mailto:jan.hostinsky@solnice.cz" TargetMode="External"/><Relationship Id="rId520" Type="http://schemas.openxmlformats.org/officeDocument/2006/relationships/hyperlink" Target="http://www.obecrikov.cz/" TargetMode="External"/><Relationship Id="rId562" Type="http://schemas.openxmlformats.org/officeDocument/2006/relationships/hyperlink" Target="http://www.cervenahora.cz/" TargetMode="External"/><Relationship Id="rId618" Type="http://schemas.openxmlformats.org/officeDocument/2006/relationships/hyperlink" Target="http://www.mestyspodhradi.cz/" TargetMode="External"/><Relationship Id="rId825" Type="http://schemas.openxmlformats.org/officeDocument/2006/relationships/hyperlink" Target="http://www.lhotapodlibcany.cz/" TargetMode="External"/><Relationship Id="rId215" Type="http://schemas.openxmlformats.org/officeDocument/2006/relationships/hyperlink" Target="mailto:ou@obecnevratice.cz" TargetMode="External"/><Relationship Id="rId257" Type="http://schemas.openxmlformats.org/officeDocument/2006/relationships/hyperlink" Target="mailto:urad@obecvidochov.cz" TargetMode="External"/><Relationship Id="rId422" Type="http://schemas.openxmlformats.org/officeDocument/2006/relationships/hyperlink" Target="http://www.tutleky.cz/" TargetMode="External"/><Relationship Id="rId464" Type="http://schemas.openxmlformats.org/officeDocument/2006/relationships/hyperlink" Target="http://www.kralovalhota.cz/" TargetMode="External"/><Relationship Id="rId299" Type="http://schemas.openxmlformats.org/officeDocument/2006/relationships/hyperlink" Target="mailto:jaresova@mezimesti.cz" TargetMode="External"/><Relationship Id="rId727" Type="http://schemas.openxmlformats.org/officeDocument/2006/relationships/hyperlink" Target="http://www.klasterskalhota.cz/" TargetMode="External"/><Relationship Id="rId63" Type="http://schemas.openxmlformats.org/officeDocument/2006/relationships/hyperlink" Target="mailto:ousadova@nechanicko.cz" TargetMode="External"/><Relationship Id="rId159" Type="http://schemas.openxmlformats.org/officeDocument/2006/relationships/hyperlink" Target="mailto:starosta@vitezna.cz" TargetMode="External"/><Relationship Id="rId366" Type="http://schemas.openxmlformats.org/officeDocument/2006/relationships/hyperlink" Target="mailto:obec.liberk@seznam.cz" TargetMode="External"/><Relationship Id="rId573" Type="http://schemas.openxmlformats.org/officeDocument/2006/relationships/hyperlink" Target="http://www.zlunice.cz/" TargetMode="External"/><Relationship Id="rId780" Type="http://schemas.openxmlformats.org/officeDocument/2006/relationships/hyperlink" Target="http://www.sloupno.cz/" TargetMode="External"/><Relationship Id="rId226" Type="http://schemas.openxmlformats.org/officeDocument/2006/relationships/hyperlink" Target="mailto:starosta@podulsi.cz" TargetMode="External"/><Relationship Id="rId433" Type="http://schemas.openxmlformats.org/officeDocument/2006/relationships/hyperlink" Target="http://www.sedlonov.cz/" TargetMode="External"/><Relationship Id="rId640" Type="http://schemas.openxmlformats.org/officeDocument/2006/relationships/hyperlink" Target="http://www.mestoliban.cz/" TargetMode="External"/><Relationship Id="rId738" Type="http://schemas.openxmlformats.org/officeDocument/2006/relationships/hyperlink" Target="http://www.hornibrusnice.cz/" TargetMode="External"/><Relationship Id="rId74" Type="http://schemas.openxmlformats.org/officeDocument/2006/relationships/hyperlink" Target="mailto:starosta@stracov.cz" TargetMode="External"/><Relationship Id="rId377" Type="http://schemas.openxmlformats.org/officeDocument/2006/relationships/hyperlink" Target="mailto:obec@osecnice.cz" TargetMode="External"/><Relationship Id="rId500" Type="http://schemas.openxmlformats.org/officeDocument/2006/relationships/hyperlink" Target="http://www.vysokasrbska.cz/" TargetMode="External"/><Relationship Id="rId584" Type="http://schemas.openxmlformats.org/officeDocument/2006/relationships/hyperlink" Target="https://www.obecvidochov.cz/" TargetMode="External"/><Relationship Id="rId805" Type="http://schemas.openxmlformats.org/officeDocument/2006/relationships/hyperlink" Target="http://www.obecnovemesto.cz/" TargetMode="External"/><Relationship Id="rId5" Type="http://schemas.openxmlformats.org/officeDocument/2006/relationships/hyperlink" Target="mailto:starosta@blesno.cz" TargetMode="External"/><Relationship Id="rId237" Type="http://schemas.openxmlformats.org/officeDocument/2006/relationships/hyperlink" Target="mailto:ousoberaz@centrum.cz" TargetMode="External"/><Relationship Id="rId791" Type="http://schemas.openxmlformats.org/officeDocument/2006/relationships/hyperlink" Target="http://www.puchlovice.cz/" TargetMode="External"/><Relationship Id="rId444" Type="http://schemas.openxmlformats.org/officeDocument/2006/relationships/hyperlink" Target="http://www.podbrezi.cz/" TargetMode="External"/><Relationship Id="rId651" Type="http://schemas.openxmlformats.org/officeDocument/2006/relationships/hyperlink" Target="https://www.obecjinolice.cz/aktuality" TargetMode="External"/><Relationship Id="rId749" Type="http://schemas.openxmlformats.org/officeDocument/2006/relationships/hyperlink" Target="http://www.dbranna.cz/" TargetMode="External"/><Relationship Id="rId290" Type="http://schemas.openxmlformats.org/officeDocument/2006/relationships/hyperlink" Target="mailto:obec.jetrichov@tiscali.cz" TargetMode="External"/><Relationship Id="rId304" Type="http://schemas.openxmlformats.org/officeDocument/2006/relationships/hyperlink" Target="mailto:starosta@obecotovice.cz" TargetMode="External"/><Relationship Id="rId388" Type="http://schemas.openxmlformats.org/officeDocument/2006/relationships/hyperlink" Target="mailto:jiri.stepan@mu.rokytnice.cz" TargetMode="External"/><Relationship Id="rId511" Type="http://schemas.openxmlformats.org/officeDocument/2006/relationships/hyperlink" Target="http://www.sonov.cz/" TargetMode="External"/><Relationship Id="rId609" Type="http://schemas.openxmlformats.org/officeDocument/2006/relationships/hyperlink" Target="http://www.sekerice.cz/" TargetMode="External"/><Relationship Id="rId85" Type="http://schemas.openxmlformats.org/officeDocument/2006/relationships/hyperlink" Target="mailto:urad@vsestary-obec.cz" TargetMode="External"/><Relationship Id="rId150" Type="http://schemas.openxmlformats.org/officeDocument/2006/relationships/hyperlink" Target="mailto:starosta@musvoboda.cz" TargetMode="External"/><Relationship Id="rId595" Type="http://schemas.openxmlformats.org/officeDocument/2006/relationships/hyperlink" Target="https://tetin-jc.cz/" TargetMode="External"/><Relationship Id="rId816" Type="http://schemas.openxmlformats.org/officeDocument/2006/relationships/hyperlink" Target="http://www.luzanynt.cz/" TargetMode="External"/><Relationship Id="rId248" Type="http://schemas.openxmlformats.org/officeDocument/2006/relationships/hyperlink" Target="mailto:obectur@seznam.cz" TargetMode="External"/><Relationship Id="rId455" Type="http://schemas.openxmlformats.org/officeDocument/2006/relationships/hyperlink" Target="http://www.obeclupenice.cz/" TargetMode="External"/><Relationship Id="rId662" Type="http://schemas.openxmlformats.org/officeDocument/2006/relationships/hyperlink" Target="http://www.drevenice.org/" TargetMode="External"/><Relationship Id="rId12" Type="http://schemas.openxmlformats.org/officeDocument/2006/relationships/hyperlink" Target="mailto:ou.habrina@centrum.cz" TargetMode="External"/><Relationship Id="rId108" Type="http://schemas.openxmlformats.org/officeDocument/2006/relationships/hyperlink" Target="mailto:starosta@dubenec.cz" TargetMode="External"/><Relationship Id="rId315" Type="http://schemas.openxmlformats.org/officeDocument/2006/relationships/hyperlink" Target="mailto:starosta@starkov.cz" TargetMode="External"/><Relationship Id="rId522" Type="http://schemas.openxmlformats.org/officeDocument/2006/relationships/hyperlink" Target="http://www.obecroznov.cz/" TargetMode="External"/><Relationship Id="rId96" Type="http://schemas.openxmlformats.org/officeDocument/2006/relationships/hyperlink" Target="mailto:obec@borovnice.cz" TargetMode="External"/><Relationship Id="rId161" Type="http://schemas.openxmlformats.org/officeDocument/2006/relationships/hyperlink" Target="mailto:starosta@ou-vlcice.cz" TargetMode="External"/><Relationship Id="rId399" Type="http://schemas.openxmlformats.org/officeDocument/2006/relationships/hyperlink" Target="mailto:obec.synkov.slemeno@cmail.cz" TargetMode="External"/><Relationship Id="rId827" Type="http://schemas.openxmlformats.org/officeDocument/2006/relationships/hyperlink" Target="http://www.ledce.cz/" TargetMode="External"/><Relationship Id="rId259" Type="http://schemas.openxmlformats.org/officeDocument/2006/relationships/hyperlink" Target="mailto:volanicestarostka@seznam.cz" TargetMode="External"/><Relationship Id="rId466" Type="http://schemas.openxmlformats.org/officeDocument/2006/relationships/hyperlink" Target="http://www.obeckounov.cz/" TargetMode="External"/><Relationship Id="rId673" Type="http://schemas.openxmlformats.org/officeDocument/2006/relationships/hyperlink" Target="http://www.bristany.cz/" TargetMode="External"/><Relationship Id="rId23" Type="http://schemas.openxmlformats.org/officeDocument/2006/relationships/hyperlink" Target="mailto:karanice@seznam.cz" TargetMode="External"/><Relationship Id="rId119" Type="http://schemas.openxmlformats.org/officeDocument/2006/relationships/hyperlink" Target="mailto:podatelna@chvalec.cz" TargetMode="External"/><Relationship Id="rId326" Type="http://schemas.openxmlformats.org/officeDocument/2006/relationships/hyperlink" Target="mailto:ouvlkov@email.cz" TargetMode="External"/><Relationship Id="rId533" Type="http://schemas.openxmlformats.org/officeDocument/2006/relationships/hyperlink" Target="http://www.mezimesti.cz/" TargetMode="External"/><Relationship Id="rId740" Type="http://schemas.openxmlformats.org/officeDocument/2006/relationships/hyperlink" Target="http://www.hajnice.cz/" TargetMode="External"/><Relationship Id="rId838" Type="http://schemas.openxmlformats.org/officeDocument/2006/relationships/hyperlink" Target="http://www.chuderice.cz/" TargetMode="External"/><Relationship Id="rId172" Type="http://schemas.openxmlformats.org/officeDocument/2006/relationships/hyperlink" Target="mailto:nyc@budceves.cz" TargetMode="External"/><Relationship Id="rId477" Type="http://schemas.openxmlformats.org/officeDocument/2006/relationships/hyperlink" Target="http://www.mestodobruska.cz/" TargetMode="External"/><Relationship Id="rId600" Type="http://schemas.openxmlformats.org/officeDocument/2006/relationships/hyperlink" Target="http://www.staremisto.cz/" TargetMode="External"/><Relationship Id="rId684" Type="http://schemas.openxmlformats.org/officeDocument/2006/relationships/hyperlink" Target="http://www.zacler.cz/" TargetMode="External"/><Relationship Id="rId337" Type="http://schemas.openxmlformats.org/officeDocument/2006/relationships/hyperlink" Target="mailto:ou@bacetin.cz" TargetMode="External"/><Relationship Id="rId34" Type="http://schemas.openxmlformats.org/officeDocument/2006/relationships/hyperlink" Target="mailto:Vlasta.solcova@librantice.cz" TargetMode="External"/><Relationship Id="rId544" Type="http://schemas.openxmlformats.org/officeDocument/2006/relationships/hyperlink" Target="http://www.jetrichov.cz/" TargetMode="External"/><Relationship Id="rId751" Type="http://schemas.openxmlformats.org/officeDocument/2006/relationships/hyperlink" Target="http://www.obec-cermna.cz/" TargetMode="External"/><Relationship Id="rId849" Type="http://schemas.openxmlformats.org/officeDocument/2006/relationships/hyperlink" Target="http://www.dolni-prim.cz/" TargetMode="External"/><Relationship Id="rId183" Type="http://schemas.openxmlformats.org/officeDocument/2006/relationships/hyperlink" Target="mailto:ou.drevenice@tiscali.cz" TargetMode="External"/><Relationship Id="rId390" Type="http://schemas.openxmlformats.org/officeDocument/2006/relationships/hyperlink" Target="mailto:obec@rybna.cz" TargetMode="External"/><Relationship Id="rId404" Type="http://schemas.openxmlformats.org/officeDocument/2006/relationships/hyperlink" Target="mailto:ou.val@val.cz" TargetMode="External"/><Relationship Id="rId611" Type="http://schemas.openxmlformats.org/officeDocument/2006/relationships/hyperlink" Target="http://www.obec-sber.cz/" TargetMode="External"/><Relationship Id="rId250" Type="http://schemas.openxmlformats.org/officeDocument/2006/relationships/hyperlink" Target="mailto:uhlejov@seznam.cz" TargetMode="External"/><Relationship Id="rId488" Type="http://schemas.openxmlformats.org/officeDocument/2006/relationships/hyperlink" Target="http://www.obecbolehost.cz/uvodni-stranka" TargetMode="External"/><Relationship Id="rId695" Type="http://schemas.openxmlformats.org/officeDocument/2006/relationships/hyperlink" Target="http://www.trebihost.cz/" TargetMode="External"/><Relationship Id="rId709" Type="http://schemas.openxmlformats.org/officeDocument/2006/relationships/hyperlink" Target="http://www.pecpodsnezkou.cz/" TargetMode="External"/><Relationship Id="rId45" Type="http://schemas.openxmlformats.org/officeDocument/2006/relationships/hyperlink" Target="mailto:ou.mzany@tiscali.cz" TargetMode="External"/><Relationship Id="rId110" Type="http://schemas.openxmlformats.org/officeDocument/2006/relationships/hyperlink" Target="mailto:ou.hajnice@cmail.cz" TargetMode="External"/><Relationship Id="rId348" Type="http://schemas.openxmlformats.org/officeDocument/2006/relationships/hyperlink" Target="mailto:zdarek@ceskemezirici.cz" TargetMode="External"/><Relationship Id="rId555" Type="http://schemas.openxmlformats.org/officeDocument/2006/relationships/hyperlink" Target="http://www.hejtmankovice.cz/" TargetMode="External"/><Relationship Id="rId762" Type="http://schemas.openxmlformats.org/officeDocument/2006/relationships/hyperlink" Target="http://www.vysoka-nad-labem.cz/" TargetMode="External"/><Relationship Id="rId194" Type="http://schemas.openxmlformats.org/officeDocument/2006/relationships/hyperlink" Target="mailto:urad@obecjinolice.cz" TargetMode="External"/><Relationship Id="rId208" Type="http://schemas.openxmlformats.org/officeDocument/2006/relationships/hyperlink" Target="mailto:urad@luzany.cz" TargetMode="External"/><Relationship Id="rId415" Type="http://schemas.openxmlformats.org/officeDocument/2006/relationships/hyperlink" Target="http://www.zdobnice.com/" TargetMode="External"/><Relationship Id="rId622" Type="http://schemas.openxmlformats.org/officeDocument/2006/relationships/hyperlink" Target="http://www.ostruzno.cz/" TargetMode="External"/><Relationship Id="rId261" Type="http://schemas.openxmlformats.org/officeDocument/2006/relationships/hyperlink" Target="mailto:ou.vrsce@seznam.cz" TargetMode="External"/><Relationship Id="rId499" Type="http://schemas.openxmlformats.org/officeDocument/2006/relationships/hyperlink" Target="http://www.vysokov.cz/" TargetMode="External"/><Relationship Id="rId56" Type="http://schemas.openxmlformats.org/officeDocument/2006/relationships/hyperlink" Target="mailto:obec.prasek@volny.cz" TargetMode="External"/><Relationship Id="rId359" Type="http://schemas.openxmlformats.org/officeDocument/2006/relationships/hyperlink" Target="mailto:ouhorky@seznam.cz" TargetMode="External"/><Relationship Id="rId566" Type="http://schemas.openxmlformats.org/officeDocument/2006/relationships/hyperlink" Target="http://www.broumov.net/" TargetMode="External"/><Relationship Id="rId773" Type="http://schemas.openxmlformats.org/officeDocument/2006/relationships/hyperlink" Target="http://www.strezetice.cz/" TargetMode="External"/><Relationship Id="rId121" Type="http://schemas.openxmlformats.org/officeDocument/2006/relationships/hyperlink" Target="mailto:obec.jivka@tiscali.cz" TargetMode="External"/><Relationship Id="rId219" Type="http://schemas.openxmlformats.org/officeDocument/2006/relationships/hyperlink" Target="mailto:osek@craj.cz" TargetMode="External"/><Relationship Id="rId426" Type="http://schemas.openxmlformats.org/officeDocument/2006/relationships/hyperlink" Target="http://www.synkov-slemeno.cz/" TargetMode="External"/><Relationship Id="rId633" Type="http://schemas.openxmlformats.org/officeDocument/2006/relationships/hyperlink" Target="http://www.miletin.cz/" TargetMode="External"/><Relationship Id="rId840" Type="http://schemas.openxmlformats.org/officeDocument/2006/relationships/hyperlink" Target="http://www.hvozdnice.cz/" TargetMode="External"/><Relationship Id="rId67" Type="http://schemas.openxmlformats.org/officeDocument/2006/relationships/hyperlink" Target="mailto:obec@sloupno.cz" TargetMode="External"/><Relationship Id="rId272" Type="http://schemas.openxmlformats.org/officeDocument/2006/relationships/hyperlink" Target="mailto:borovaunachoda@mymail.cz" TargetMode="External"/><Relationship Id="rId577" Type="http://schemas.openxmlformats.org/officeDocument/2006/relationships/hyperlink" Target="http://www.zamosti-blata.e-obec.cz/" TargetMode="External"/><Relationship Id="rId700" Type="http://schemas.openxmlformats.org/officeDocument/2006/relationships/hyperlink" Target="http://www.suchovrsice.cz/" TargetMode="External"/><Relationship Id="rId132" Type="http://schemas.openxmlformats.org/officeDocument/2006/relationships/hyperlink" Target="mailto:obec.libotov@tiscali.cz" TargetMode="External"/><Relationship Id="rId784" Type="http://schemas.openxmlformats.org/officeDocument/2006/relationships/hyperlink" Target="http://www.skalice.info/" TargetMode="External"/><Relationship Id="rId437" Type="http://schemas.openxmlformats.org/officeDocument/2006/relationships/hyperlink" Target="http://www.rokytnicevoh.cz/" TargetMode="External"/><Relationship Id="rId644" Type="http://schemas.openxmlformats.org/officeDocument/2006/relationships/hyperlink" Target="http://www.kovac-obec.cz/" TargetMode="External"/><Relationship Id="rId851" Type="http://schemas.openxmlformats.org/officeDocument/2006/relationships/hyperlink" Target="http://www.dobrenice.cz/" TargetMode="External"/><Relationship Id="rId283" Type="http://schemas.openxmlformats.org/officeDocument/2006/relationships/hyperlink" Target="mailto:starosta@obec-hermanice.cz" TargetMode="External"/><Relationship Id="rId490" Type="http://schemas.openxmlformats.org/officeDocument/2006/relationships/hyperlink" Target="http://www.bilyujezd.cz/" TargetMode="External"/><Relationship Id="rId504" Type="http://schemas.openxmlformats.org/officeDocument/2006/relationships/hyperlink" Target="http://www.obecvestec.eu/" TargetMode="External"/><Relationship Id="rId711" Type="http://schemas.openxmlformats.org/officeDocument/2006/relationships/hyperlink" Target="http://www.mostek.cz/" TargetMode="External"/><Relationship Id="rId78" Type="http://schemas.openxmlformats.org/officeDocument/2006/relationships/hyperlink" Target="mailto:ou.syrovatka@c-box.cz" TargetMode="External"/><Relationship Id="rId143" Type="http://schemas.openxmlformats.org/officeDocument/2006/relationships/hyperlink" Target="mailto:starosta@radvanice.cz" TargetMode="External"/><Relationship Id="rId350" Type="http://schemas.openxmlformats.org/officeDocument/2006/relationships/hyperlink" Target="mailto:starosta@obecdobre.cz" TargetMode="External"/><Relationship Id="rId588" Type="http://schemas.openxmlformats.org/officeDocument/2006/relationships/hyperlink" Target="http://www.uhlejov.cz/" TargetMode="External"/><Relationship Id="rId795" Type="http://schemas.openxmlformats.org/officeDocument/2006/relationships/hyperlink" Target="http://www.praskacka.cz/" TargetMode="External"/><Relationship Id="rId809" Type="http://schemas.openxmlformats.org/officeDocument/2006/relationships/hyperlink" Target="http://www.mzany.cz/" TargetMode="External"/><Relationship Id="rId9" Type="http://schemas.openxmlformats.org/officeDocument/2006/relationships/hyperlink" Target="mailto:divec@seznam.cz" TargetMode="External"/><Relationship Id="rId210" Type="http://schemas.openxmlformats.org/officeDocument/2006/relationships/hyperlink" Target="mailto:nosek@miletin.cz" TargetMode="External"/><Relationship Id="rId448" Type="http://schemas.openxmlformats.org/officeDocument/2006/relationships/hyperlink" Target="http://www.obecolesnice.cz/" TargetMode="External"/><Relationship Id="rId655" Type="http://schemas.openxmlformats.org/officeDocument/2006/relationships/hyperlink" Target="https://www.chyjice.cz/" TargetMode="External"/><Relationship Id="rId862" Type="http://schemas.openxmlformats.org/officeDocument/2006/relationships/printerSettings" Target="../printerSettings/printerSettings1.bin"/><Relationship Id="rId294" Type="http://schemas.openxmlformats.org/officeDocument/2006/relationships/hyperlink" Target="mailto:obec.lhotaph@seznam.cz" TargetMode="External"/><Relationship Id="rId308" Type="http://schemas.openxmlformats.org/officeDocument/2006/relationships/hyperlink" Target="mailto:ou.rasosky@c-box.cz" TargetMode="External"/><Relationship Id="rId515" Type="http://schemas.openxmlformats.org/officeDocument/2006/relationships/hyperlink" Target="http://www.starkov.cz/" TargetMode="External"/><Relationship Id="rId722" Type="http://schemas.openxmlformats.org/officeDocument/2006/relationships/hyperlink" Target="http://www.kuncice.cz/" TargetMode="External"/><Relationship Id="rId89" Type="http://schemas.openxmlformats.org/officeDocument/2006/relationships/hyperlink" Target="mailto:ouzach@tiscali.cz" TargetMode="External"/><Relationship Id="rId154" Type="http://schemas.openxmlformats.org/officeDocument/2006/relationships/hyperlink" Target="mailto:starosta@trebihost.cz" TargetMode="External"/><Relationship Id="rId361" Type="http://schemas.openxmlformats.org/officeDocument/2006/relationships/hyperlink" Target="mailto:ou.kralovalhota@seznam.cz" TargetMode="External"/><Relationship Id="rId599" Type="http://schemas.openxmlformats.org/officeDocument/2006/relationships/hyperlink" Target="http://www.strevac.cz/" TargetMode="External"/><Relationship Id="rId459" Type="http://schemas.openxmlformats.org/officeDocument/2006/relationships/hyperlink" Target="http://www.obec-liberk.cz/" TargetMode="External"/><Relationship Id="rId666" Type="http://schemas.openxmlformats.org/officeDocument/2006/relationships/hyperlink" Target="http://www.obecdetenice.cz/" TargetMode="External"/><Relationship Id="rId16" Type="http://schemas.openxmlformats.org/officeDocument/2006/relationships/hyperlink" Target="mailto:kuthanova@horineves.cz" TargetMode="External"/><Relationship Id="rId221" Type="http://schemas.openxmlformats.org/officeDocument/2006/relationships/hyperlink" Target="mailto:obecostruzno@seznam.cz" TargetMode="External"/><Relationship Id="rId319" Type="http://schemas.openxmlformats.org/officeDocument/2006/relationships/hyperlink" Target="mailto:starostka@teplicenm.cz" TargetMode="External"/><Relationship Id="rId526" Type="http://schemas.openxmlformats.org/officeDocument/2006/relationships/hyperlink" Target="http://www.meu-police.cz/" TargetMode="External"/><Relationship Id="rId733" Type="http://schemas.openxmlformats.org/officeDocument/2006/relationships/hyperlink" Target="http://www.hribojedy.cz/" TargetMode="External"/><Relationship Id="rId165" Type="http://schemas.openxmlformats.org/officeDocument/2006/relationships/hyperlink" Target="mailto:ou@obec-zlataolesnice.cz" TargetMode="External"/><Relationship Id="rId372" Type="http://schemas.openxmlformats.org/officeDocument/2006/relationships/hyperlink" Target="mailto:forejtek@novavesobec.cz" TargetMode="External"/><Relationship Id="rId677" Type="http://schemas.openxmlformats.org/officeDocument/2006/relationships/hyperlink" Target="http://www.borekumiletina.cz/" TargetMode="External"/><Relationship Id="rId800" Type="http://schemas.openxmlformats.org/officeDocument/2006/relationships/hyperlink" Target="http://www.osice.cz/" TargetMode="External"/><Relationship Id="rId232" Type="http://schemas.openxmlformats.org/officeDocument/2006/relationships/hyperlink" Target="mailto:starosta@sedliste-jc.cz" TargetMode="External"/><Relationship Id="rId27" Type="http://schemas.openxmlformats.org/officeDocument/2006/relationships/hyperlink" Target="mailto:ob.kraliky@tiscali.cz" TargetMode="External"/><Relationship Id="rId537" Type="http://schemas.openxmlformats.org/officeDocument/2006/relationships/hyperlink" Target="http://www.machov-obec.cz/" TargetMode="External"/><Relationship Id="rId744" Type="http://schemas.openxmlformats.org/officeDocument/2006/relationships/hyperlink" Target="http://www.dolniolesnice.cz/" TargetMode="External"/><Relationship Id="rId80" Type="http://schemas.openxmlformats.org/officeDocument/2006/relationships/hyperlink" Target="mailto:roman.drasnar@mutrebechovice.cz" TargetMode="External"/><Relationship Id="rId176" Type="http://schemas.openxmlformats.org/officeDocument/2006/relationships/hyperlink" Target="mailto:ou.bystrice@seznam.cz" TargetMode="External"/><Relationship Id="rId383" Type="http://schemas.openxmlformats.org/officeDocument/2006/relationships/hyperlink" Target="mailto:starosta@polom.cz" TargetMode="External"/><Relationship Id="rId590" Type="http://schemas.openxmlformats.org/officeDocument/2006/relationships/hyperlink" Target="http://www.udrnice.cz/" TargetMode="External"/><Relationship Id="rId604" Type="http://schemas.openxmlformats.org/officeDocument/2006/relationships/hyperlink" Target="http://www.soberaz.cz/" TargetMode="External"/><Relationship Id="rId811" Type="http://schemas.openxmlformats.org/officeDocument/2006/relationships/hyperlink" Target="http://www.mokrovousy.cz/" TargetMode="External"/><Relationship Id="rId243" Type="http://schemas.openxmlformats.org/officeDocument/2006/relationships/hyperlink" Target="mailto:sukorady@gmail.com" TargetMode="External"/><Relationship Id="rId450" Type="http://schemas.openxmlformats.org/officeDocument/2006/relationships/hyperlink" Target="https://www.orlickezahori.eu/" TargetMode="External"/><Relationship Id="rId688" Type="http://schemas.openxmlformats.org/officeDocument/2006/relationships/hyperlink" Target="http://www.ou-vlcice.cz/" TargetMode="External"/><Relationship Id="rId38" Type="http://schemas.openxmlformats.org/officeDocument/2006/relationships/hyperlink" Target="mailto:starosta@lovcice.eu" TargetMode="External"/><Relationship Id="rId103" Type="http://schemas.openxmlformats.org/officeDocument/2006/relationships/hyperlink" Target="mailto:pavel.simunek@dolnilanov.cz" TargetMode="External"/><Relationship Id="rId310" Type="http://schemas.openxmlformats.org/officeDocument/2006/relationships/hyperlink" Target="mailto:ou.rychnovek@cmail.cz" TargetMode="External"/><Relationship Id="rId548" Type="http://schemas.openxmlformats.org/officeDocument/2006/relationships/hyperlink" Target="http://www.obec-hyncice.cz/" TargetMode="External"/><Relationship Id="rId755" Type="http://schemas.openxmlformats.org/officeDocument/2006/relationships/hyperlink" Target="http://www.bilatremesna.cz/" TargetMode="External"/><Relationship Id="rId91" Type="http://schemas.openxmlformats.org/officeDocument/2006/relationships/hyperlink" Target="mailto:vinsova@kratonohy.cz" TargetMode="External"/><Relationship Id="rId187" Type="http://schemas.openxmlformats.org/officeDocument/2006/relationships/hyperlink" Target="mailto:starostka@cholenice.cz" TargetMode="External"/><Relationship Id="rId394" Type="http://schemas.openxmlformats.org/officeDocument/2006/relationships/hyperlink" Target="mailto:epodatelna@skuhrov.cz" TargetMode="External"/><Relationship Id="rId408" Type="http://schemas.openxmlformats.org/officeDocument/2006/relationships/hyperlink" Target="mailto:starosta@obeczamel.cz" TargetMode="External"/><Relationship Id="rId615" Type="http://schemas.openxmlformats.org/officeDocument/2006/relationships/hyperlink" Target="http://www.obec-rasin.cz/" TargetMode="External"/><Relationship Id="rId822" Type="http://schemas.openxmlformats.org/officeDocument/2006/relationships/hyperlink" Target="http://www.librantice.cz/" TargetMode="External"/><Relationship Id="rId254" Type="http://schemas.openxmlformats.org/officeDocument/2006/relationships/hyperlink" Target="mailto:starosta@ujezdpodtroskami.cz" TargetMode="External"/><Relationship Id="rId699" Type="http://schemas.openxmlformats.org/officeDocument/2006/relationships/hyperlink" Target="http://www.musvoboda.cz/" TargetMode="External"/><Relationship Id="rId49" Type="http://schemas.openxmlformats.org/officeDocument/2006/relationships/hyperlink" Target="mailto:louda@novybydzov.cz" TargetMode="External"/><Relationship Id="rId114" Type="http://schemas.openxmlformats.org/officeDocument/2006/relationships/hyperlink" Target="mailto:starosta@hornimarsov.cz" TargetMode="External"/><Relationship Id="rId461" Type="http://schemas.openxmlformats.org/officeDocument/2006/relationships/hyperlink" Target="http://www.obeclhoty.cz/" TargetMode="External"/><Relationship Id="rId559" Type="http://schemas.openxmlformats.org/officeDocument/2006/relationships/hyperlink" Target="http://www.ceskacermna.cz/" TargetMode="External"/><Relationship Id="rId766" Type="http://schemas.openxmlformats.org/officeDocument/2006/relationships/hyperlink" Target="http://www.urbanice.cz/" TargetMode="External"/><Relationship Id="rId198" Type="http://schemas.openxmlformats.org/officeDocument/2006/relationships/hyperlink" Target="mailto:ou@konecchlumi-obec.cz" TargetMode="External"/><Relationship Id="rId321" Type="http://schemas.openxmlformats.org/officeDocument/2006/relationships/hyperlink" Target="mailto:starosta@velkajesenice.cz" TargetMode="External"/><Relationship Id="rId419" Type="http://schemas.openxmlformats.org/officeDocument/2006/relationships/hyperlink" Target="https://obec-voderady.cz/" TargetMode="External"/><Relationship Id="rId626" Type="http://schemas.openxmlformats.org/officeDocument/2006/relationships/hyperlink" Target="http://www.oharice.cz/" TargetMode="External"/><Relationship Id="rId833" Type="http://schemas.openxmlformats.org/officeDocument/2006/relationships/hyperlink" Target="http://www.kobylice.cz/" TargetMode="External"/><Relationship Id="rId265" Type="http://schemas.openxmlformats.org/officeDocument/2006/relationships/hyperlink" Target="mailto:obec@zeleneckalhota.cz" TargetMode="External"/><Relationship Id="rId472" Type="http://schemas.openxmlformats.org/officeDocument/2006/relationships/hyperlink" Target="http://www.obec-chlistov.cz/" TargetMode="External"/><Relationship Id="rId125" Type="http://schemas.openxmlformats.org/officeDocument/2006/relationships/hyperlink" Target="mailto:oukralovec@volny.cz" TargetMode="External"/><Relationship Id="rId332" Type="http://schemas.openxmlformats.org/officeDocument/2006/relationships/hyperlink" Target="mailto:obec@zdarnadmetuji.cz" TargetMode="External"/><Relationship Id="rId777" Type="http://schemas.openxmlformats.org/officeDocument/2006/relationships/hyperlink" Target="http://www.staravodahk.cz/" TargetMode="External"/><Relationship Id="rId637" Type="http://schemas.openxmlformats.org/officeDocument/2006/relationships/hyperlink" Target="http://www.liskovice.cz/" TargetMode="External"/><Relationship Id="rId844" Type="http://schemas.openxmlformats.org/officeDocument/2006/relationships/hyperlink" Target="http://www.horineves.cz/" TargetMode="External"/><Relationship Id="rId276" Type="http://schemas.openxmlformats.org/officeDocument/2006/relationships/hyperlink" Target="mailto:starosta@ceskacermna.cz" TargetMode="External"/><Relationship Id="rId483" Type="http://schemas.openxmlformats.org/officeDocument/2006/relationships/hyperlink" Target="http://www.ou-castolovice.cz/" TargetMode="External"/><Relationship Id="rId690" Type="http://schemas.openxmlformats.org/officeDocument/2006/relationships/hyperlink" Target="http://www.vitezna.cz/" TargetMode="External"/><Relationship Id="rId704" Type="http://schemas.openxmlformats.org/officeDocument/2006/relationships/hyperlink" Target="http://www.rtyne.cz/" TargetMode="External"/><Relationship Id="rId40" Type="http://schemas.openxmlformats.org/officeDocument/2006/relationships/hyperlink" Target="mailto:ou@menik.cz" TargetMode="External"/><Relationship Id="rId136" Type="http://schemas.openxmlformats.org/officeDocument/2006/relationships/hyperlink" Target="mailto:starosta@obecmarsov.cz" TargetMode="External"/><Relationship Id="rId343" Type="http://schemas.openxmlformats.org/officeDocument/2006/relationships/hyperlink" Target="mailto:ou@obecbystre.cz" TargetMode="External"/><Relationship Id="rId550" Type="http://schemas.openxmlformats.org/officeDocument/2006/relationships/hyperlink" Target="http://www.horicky.cz/" TargetMode="External"/><Relationship Id="rId788" Type="http://schemas.openxmlformats.org/officeDocument/2006/relationships/hyperlink" Target="http://www.radostov.cz/" TargetMode="External"/><Relationship Id="rId203" Type="http://schemas.openxmlformats.org/officeDocument/2006/relationships/hyperlink" Target="mailto:podatelna@mestoliban.cz" TargetMode="External"/><Relationship Id="rId648" Type="http://schemas.openxmlformats.org/officeDocument/2006/relationships/hyperlink" Target="http://www.kneznice.cz/" TargetMode="External"/><Relationship Id="rId855" Type="http://schemas.openxmlformats.org/officeDocument/2006/relationships/hyperlink" Target="http://www.cernilov.cz/" TargetMode="External"/><Relationship Id="rId287" Type="http://schemas.openxmlformats.org/officeDocument/2006/relationships/hyperlink" Target="mailto:obec@chvalkovice.cz" TargetMode="External"/><Relationship Id="rId410" Type="http://schemas.openxmlformats.org/officeDocument/2006/relationships/hyperlink" Target="mailto:obec@zdobnice.com" TargetMode="External"/><Relationship Id="rId494" Type="http://schemas.openxmlformats.org/officeDocument/2006/relationships/hyperlink" Target="http://www.zernov.cz/" TargetMode="External"/><Relationship Id="rId508" Type="http://schemas.openxmlformats.org/officeDocument/2006/relationships/hyperlink" Target="http://www.velkeporici.cz/" TargetMode="External"/><Relationship Id="rId715" Type="http://schemas.openxmlformats.org/officeDocument/2006/relationships/hyperlink" Target="https://www.obecmalaupa.cz/" TargetMode="External"/><Relationship Id="rId147" Type="http://schemas.openxmlformats.org/officeDocument/2006/relationships/hyperlink" Target="mailto:starosta@starebuky.cz" TargetMode="External"/><Relationship Id="rId354" Type="http://schemas.openxmlformats.org/officeDocument/2006/relationships/hyperlink" Target="mailto:ou.hribiny@tiscali.cz" TargetMode="External"/><Relationship Id="rId799" Type="http://schemas.openxmlformats.org/officeDocument/2006/relationships/hyperlink" Target="http://www.osicky.cz/" TargetMode="External"/><Relationship Id="rId51" Type="http://schemas.openxmlformats.org/officeDocument/2006/relationships/hyperlink" Target="mailto:urad@olesnice-nad-cidlinou.cz" TargetMode="External"/><Relationship Id="rId561" Type="http://schemas.openxmlformats.org/officeDocument/2006/relationships/hyperlink" Target="http://www.cervenykostelec.cz/" TargetMode="External"/><Relationship Id="rId659" Type="http://schemas.openxmlformats.org/officeDocument/2006/relationships/hyperlink" Target="http://www.horice.org/" TargetMode="External"/><Relationship Id="rId214" Type="http://schemas.openxmlformats.org/officeDocument/2006/relationships/hyperlink" Target="mailto:obec.nemyceves@seznam.cz" TargetMode="External"/><Relationship Id="rId298" Type="http://schemas.openxmlformats.org/officeDocument/2006/relationships/hyperlink" Target="mailto:starosta.mezileci@seznam.cz" TargetMode="External"/><Relationship Id="rId421" Type="http://schemas.openxmlformats.org/officeDocument/2006/relationships/hyperlink" Target="http://www.val.cz/" TargetMode="External"/><Relationship Id="rId519" Type="http://schemas.openxmlformats.org/officeDocument/2006/relationships/hyperlink" Target="http://www.sendraz.cz/" TargetMode="External"/><Relationship Id="rId158" Type="http://schemas.openxmlformats.org/officeDocument/2006/relationships/hyperlink" Target="mailto:ouvilantice@vilantice.cz" TargetMode="External"/><Relationship Id="rId726" Type="http://schemas.openxmlformats.org/officeDocument/2006/relationships/hyperlink" Target="http://www.kohoutov.info/" TargetMode="External"/><Relationship Id="rId62" Type="http://schemas.openxmlformats.org/officeDocument/2006/relationships/hyperlink" Target="mailto:puchlovice@email.cz" TargetMode="External"/><Relationship Id="rId365" Type="http://schemas.openxmlformats.org/officeDocument/2006/relationships/hyperlink" Target="mailto:obec.libel@tiscali.cz" TargetMode="External"/><Relationship Id="rId572" Type="http://schemas.openxmlformats.org/officeDocument/2006/relationships/hyperlink" Target="http://www.obeczidovice.cz/" TargetMode="External"/><Relationship Id="rId225" Type="http://schemas.openxmlformats.org/officeDocument/2006/relationships/hyperlink" Target="mailto:mestys.podhradi@seznam.cz" TargetMode="External"/><Relationship Id="rId432" Type="http://schemas.openxmlformats.org/officeDocument/2006/relationships/hyperlink" Target="http://www.semechnice.cz/" TargetMode="External"/><Relationship Id="rId737" Type="http://schemas.openxmlformats.org/officeDocument/2006/relationships/hyperlink" Target="http://www.hornikalna.cz/" TargetMode="External"/><Relationship Id="rId73" Type="http://schemas.openxmlformats.org/officeDocument/2006/relationships/hyperlink" Target="mailto:obec@stezery.cz" TargetMode="External"/><Relationship Id="rId169" Type="http://schemas.openxmlformats.org/officeDocument/2006/relationships/hyperlink" Target="mailto:obec@bilskouhoric.cz" TargetMode="External"/><Relationship Id="rId376" Type="http://schemas.openxmlformats.org/officeDocument/2006/relationships/hyperlink" Target="mailto:obec@orlickezahori.eu" TargetMode="External"/><Relationship Id="rId583" Type="http://schemas.openxmlformats.org/officeDocument/2006/relationships/hyperlink" Target="http://www.vitineves.cz/" TargetMode="External"/><Relationship Id="rId790" Type="http://schemas.openxmlformats.org/officeDocument/2006/relationships/hyperlink" Target="http://www.racicenadtrotinou.cz/" TargetMode="External"/><Relationship Id="rId804" Type="http://schemas.openxmlformats.org/officeDocument/2006/relationships/hyperlink" Target="http://www.novybydzov.cz/" TargetMode="External"/><Relationship Id="rId4" Type="http://schemas.openxmlformats.org/officeDocument/2006/relationships/hyperlink" Target="mailto:starosta@belecno.cz" TargetMode="External"/><Relationship Id="rId236" Type="http://schemas.openxmlformats.org/officeDocument/2006/relationships/hyperlink" Target="mailto:ou@sobcice.cz" TargetMode="External"/><Relationship Id="rId443" Type="http://schemas.openxmlformats.org/officeDocument/2006/relationships/hyperlink" Target="http://www.obecpohori.cz/" TargetMode="External"/><Relationship Id="rId650" Type="http://schemas.openxmlformats.org/officeDocument/2006/relationships/hyperlink" Target="http://www.kacakovalhota.cz/" TargetMode="External"/><Relationship Id="rId303" Type="http://schemas.openxmlformats.org/officeDocument/2006/relationships/hyperlink" Target="mailto:um.starosta@novy-hradek.cz" TargetMode="External"/><Relationship Id="rId748" Type="http://schemas.openxmlformats.org/officeDocument/2006/relationships/hyperlink" Target="http://www.dolnibrusnice.cz/" TargetMode="External"/><Relationship Id="rId84" Type="http://schemas.openxmlformats.org/officeDocument/2006/relationships/hyperlink" Target="mailto:starosta@vrchovnice.cz" TargetMode="External"/><Relationship Id="rId387" Type="http://schemas.openxmlformats.org/officeDocument/2006/relationships/hyperlink" Target="mailto:obec@rohenice.cz" TargetMode="External"/><Relationship Id="rId510" Type="http://schemas.openxmlformats.org/officeDocument/2006/relationships/hyperlink" Target="http://www.teplicenadmetuji.cz/" TargetMode="External"/><Relationship Id="rId594" Type="http://schemas.openxmlformats.org/officeDocument/2006/relationships/hyperlink" Target="http://www.trebnouseves.cz/" TargetMode="External"/><Relationship Id="rId608" Type="http://schemas.openxmlformats.org/officeDocument/2006/relationships/hyperlink" Target="http://www.slatiny.cz/" TargetMode="External"/><Relationship Id="rId815" Type="http://schemas.openxmlformats.org/officeDocument/2006/relationships/hyperlink" Target="http://www.luzecnadcidlinou.cz/" TargetMode="External"/><Relationship Id="rId247" Type="http://schemas.openxmlformats.org/officeDocument/2006/relationships/hyperlink" Target="mailto:outrebnouseves@cbox.cz" TargetMode="External"/><Relationship Id="rId107" Type="http://schemas.openxmlformats.org/officeDocument/2006/relationships/hyperlink" Target="mailto:jarolim.jan@mudk.cz" TargetMode="External"/><Relationship Id="rId454" Type="http://schemas.openxmlformats.org/officeDocument/2006/relationships/hyperlink" Target="http://www.obecmokre.cz/" TargetMode="External"/><Relationship Id="rId661" Type="http://schemas.openxmlformats.org/officeDocument/2006/relationships/hyperlink" Target="http://www.holin.cz/" TargetMode="External"/><Relationship Id="rId759" Type="http://schemas.openxmlformats.org/officeDocument/2006/relationships/hyperlink" Target="http://www.zachrastany.cz/" TargetMode="External"/><Relationship Id="rId11" Type="http://schemas.openxmlformats.org/officeDocument/2006/relationships/hyperlink" Target="mailto:obec@dolni-prim.cz" TargetMode="External"/><Relationship Id="rId314" Type="http://schemas.openxmlformats.org/officeDocument/2006/relationships/hyperlink" Target="mailto:urad@slavetinnadmetuji.cz" TargetMode="External"/><Relationship Id="rId398" Type="http://schemas.openxmlformats.org/officeDocument/2006/relationships/hyperlink" Target="mailto:obec@svidnice.cz" TargetMode="External"/><Relationship Id="rId521" Type="http://schemas.openxmlformats.org/officeDocument/2006/relationships/hyperlink" Target="http://www.rychnovek.cz/" TargetMode="External"/><Relationship Id="rId619" Type="http://schemas.openxmlformats.org/officeDocument/2006/relationships/hyperlink" Target="http://www.podhorniujezd.cz/" TargetMode="External"/><Relationship Id="rId95" Type="http://schemas.openxmlformats.org/officeDocument/2006/relationships/hyperlink" Target="mailto:starosta@bilatremesna.cz" TargetMode="External"/><Relationship Id="rId160" Type="http://schemas.openxmlformats.org/officeDocument/2006/relationships/hyperlink" Target="mailto:starosta@vlckovice.cz" TargetMode="External"/><Relationship Id="rId826" Type="http://schemas.openxmlformats.org/officeDocument/2006/relationships/hyperlink" Target="http://www.lejsovka.cz/" TargetMode="External"/><Relationship Id="rId258" Type="http://schemas.openxmlformats.org/officeDocument/2006/relationships/hyperlink" Target="mailto:starosta.vitineves@seznam.cz" TargetMode="External"/><Relationship Id="rId465" Type="http://schemas.openxmlformats.org/officeDocument/2006/relationships/hyperlink" Target="http://www.obec-kosteleckehorky.cz/" TargetMode="External"/><Relationship Id="rId672" Type="http://schemas.openxmlformats.org/officeDocument/2006/relationships/hyperlink" Target="http://www.obecbukvice.cz/" TargetMode="External"/><Relationship Id="rId22" Type="http://schemas.openxmlformats.org/officeDocument/2006/relationships/hyperlink" Target="mailto:jilovice@wo.cz" TargetMode="External"/><Relationship Id="rId118" Type="http://schemas.openxmlformats.org/officeDocument/2006/relationships/hyperlink" Target="mailto:starosta@chotevice.cz" TargetMode="External"/><Relationship Id="rId325" Type="http://schemas.openxmlformats.org/officeDocument/2006/relationships/hyperlink" Target="mailto:starosta@obecvestec.eu" TargetMode="External"/><Relationship Id="rId532" Type="http://schemas.openxmlformats.org/officeDocument/2006/relationships/hyperlink" Target="http://www.nahorany.eu/" TargetMode="External"/><Relationship Id="rId171" Type="http://schemas.openxmlformats.org/officeDocument/2006/relationships/hyperlink" Target="mailto:obec@brada-rybnicek.cz" TargetMode="External"/><Relationship Id="rId837" Type="http://schemas.openxmlformats.org/officeDocument/2006/relationships/hyperlink" Target="http://www.jenikovice.trebechovicko.cz/" TargetMode="External"/><Relationship Id="rId269" Type="http://schemas.openxmlformats.org/officeDocument/2006/relationships/hyperlink" Target="mailto:zidovice@centrum.cz" TargetMode="External"/><Relationship Id="rId476" Type="http://schemas.openxmlformats.org/officeDocument/2006/relationships/hyperlink" Target="http://www.obecdobre.cz/" TargetMode="External"/><Relationship Id="rId683" Type="http://schemas.openxmlformats.org/officeDocument/2006/relationships/hyperlink" Target="http://www.obec-zlataolesnice.cz/" TargetMode="External"/><Relationship Id="rId33" Type="http://schemas.openxmlformats.org/officeDocument/2006/relationships/hyperlink" Target="mailto:starosta@libnikovice.cz" TargetMode="External"/><Relationship Id="rId129" Type="http://schemas.openxmlformats.org/officeDocument/2006/relationships/hyperlink" Target="mailto:lanzov@volny.cz" TargetMode="External"/><Relationship Id="rId336" Type="http://schemas.openxmlformats.org/officeDocument/2006/relationships/hyperlink" Target="mailto:kralova@albrechticenadorlici.cz" TargetMode="External"/><Relationship Id="rId543" Type="http://schemas.openxmlformats.org/officeDocument/2006/relationships/hyperlink" Target="http://www.jestrebinadmetuji.cz/" TargetMode="External"/><Relationship Id="rId182" Type="http://schemas.openxmlformats.org/officeDocument/2006/relationships/hyperlink" Target="mailto:dolni.lochov@gmail.com" TargetMode="External"/><Relationship Id="rId403" Type="http://schemas.openxmlformats.org/officeDocument/2006/relationships/hyperlink" Target="mailto:koldinsky@tyniste.cz" TargetMode="External"/><Relationship Id="rId750" Type="http://schemas.openxmlformats.org/officeDocument/2006/relationships/hyperlink" Target="http://www.cernydul.cz/" TargetMode="External"/><Relationship Id="rId848" Type="http://schemas.openxmlformats.org/officeDocument/2006/relationships/hyperlink" Target="http://www.habrina.cz/" TargetMode="External"/><Relationship Id="rId487" Type="http://schemas.openxmlformats.org/officeDocument/2006/relationships/hyperlink" Target="http://www.mestoborohradek.cz/" TargetMode="External"/><Relationship Id="rId610" Type="http://schemas.openxmlformats.org/officeDocument/2006/relationships/hyperlink" Target="http://www.sedliste-jc.cz/" TargetMode="External"/><Relationship Id="rId694" Type="http://schemas.openxmlformats.org/officeDocument/2006/relationships/hyperlink" Target="http://www.upice.cz/" TargetMode="External"/><Relationship Id="rId708" Type="http://schemas.openxmlformats.org/officeDocument/2006/relationships/hyperlink" Target="http://www.pilnikov.cz/" TargetMode="External"/><Relationship Id="rId347" Type="http://schemas.openxmlformats.org/officeDocument/2006/relationships/hyperlink" Target="mailto:starosta@obeccestice.cz" TargetMode="External"/><Relationship Id="rId44" Type="http://schemas.openxmlformats.org/officeDocument/2006/relationships/hyperlink" Target="mailto:mysteves@volny.cz" TargetMode="External"/><Relationship Id="rId554" Type="http://schemas.openxmlformats.org/officeDocument/2006/relationships/hyperlink" Target="http://www.obec-hermanice.cz/" TargetMode="External"/><Relationship Id="rId761" Type="http://schemas.openxmlformats.org/officeDocument/2006/relationships/hyperlink" Target="http://www.vsestary-obec.cz/" TargetMode="External"/><Relationship Id="rId859" Type="http://schemas.openxmlformats.org/officeDocument/2006/relationships/hyperlink" Target="https://belec.trebechovicko.cz/" TargetMode="External"/><Relationship Id="rId193" Type="http://schemas.openxmlformats.org/officeDocument/2006/relationships/hyperlink" Target="mailto:starosta@mujicin.cz" TargetMode="External"/><Relationship Id="rId207" Type="http://schemas.openxmlformats.org/officeDocument/2006/relationships/hyperlink" Target="mailto:starosta@lukavec.eu" TargetMode="External"/><Relationship Id="rId414" Type="http://schemas.openxmlformats.org/officeDocument/2006/relationships/hyperlink" Target="http://www.zdarnadorlici.cz/" TargetMode="External"/><Relationship Id="rId498" Type="http://schemas.openxmlformats.org/officeDocument/2006/relationships/hyperlink" Target="http://www.zabrodi.cz/" TargetMode="External"/><Relationship Id="rId621" Type="http://schemas.openxmlformats.org/officeDocument/2006/relationships/hyperlink" Target="http://www.mestys-pecka.cz/" TargetMode="External"/><Relationship Id="rId260" Type="http://schemas.openxmlformats.org/officeDocument/2006/relationships/hyperlink" Target="mailto:obec.vrbice@seznam.cz" TargetMode="External"/><Relationship Id="rId719" Type="http://schemas.openxmlformats.org/officeDocument/2006/relationships/hyperlink" Target="http://www.lanzov.cz/" TargetMode="External"/><Relationship Id="rId55" Type="http://schemas.openxmlformats.org/officeDocument/2006/relationships/hyperlink" Target="mailto:50355.Petrovice@email.cz" TargetMode="External"/><Relationship Id="rId120" Type="http://schemas.openxmlformats.org/officeDocument/2006/relationships/hyperlink" Target="mailto:starosta@janske-lazne.cz" TargetMode="External"/><Relationship Id="rId358" Type="http://schemas.openxmlformats.org/officeDocument/2006/relationships/hyperlink" Target="mailto:janov@wo.cz" TargetMode="External"/><Relationship Id="rId565" Type="http://schemas.openxmlformats.org/officeDocument/2006/relationships/hyperlink" Target="http://www.brzice.cz/" TargetMode="External"/><Relationship Id="rId772" Type="http://schemas.openxmlformats.org/officeDocument/2006/relationships/hyperlink" Target="http://www.sveti.cz/" TargetMode="External"/><Relationship Id="rId218" Type="http://schemas.openxmlformats.org/officeDocument/2006/relationships/hyperlink" Target="mailto:urad@obec-ohavec.cz" TargetMode="External"/><Relationship Id="rId425" Type="http://schemas.openxmlformats.org/officeDocument/2006/relationships/hyperlink" Target="http://www.trnov.cz/" TargetMode="External"/><Relationship Id="rId632" Type="http://schemas.openxmlformats.org/officeDocument/2006/relationships/hyperlink" Target="http://www.miloviceuhoric.cz/" TargetMode="External"/><Relationship Id="rId271" Type="http://schemas.openxmlformats.org/officeDocument/2006/relationships/hyperlink" Target="mailto:obec@bezdekov.org" TargetMode="External"/><Relationship Id="rId66" Type="http://schemas.openxmlformats.org/officeDocument/2006/relationships/hyperlink" Target="mailto:info@smrzov.cz" TargetMode="External"/><Relationship Id="rId131" Type="http://schemas.openxmlformats.org/officeDocument/2006/relationships/hyperlink" Target="mailto:starosta@libnatov.cz" TargetMode="External"/><Relationship Id="rId369" Type="http://schemas.openxmlformats.org/officeDocument/2006/relationships/hyperlink" Target="mailto:podatelna@lukavice.cz" TargetMode="External"/><Relationship Id="rId576" Type="http://schemas.openxmlformats.org/officeDocument/2006/relationships/hyperlink" Target="http://www.zeleneckalhota.cz/" TargetMode="External"/><Relationship Id="rId783" Type="http://schemas.openxmlformats.org/officeDocument/2006/relationships/hyperlink" Target="http://www.skrivany.cz/" TargetMode="External"/><Relationship Id="rId229" Type="http://schemas.openxmlformats.org/officeDocument/2006/relationships/hyperlink" Target="mailto:obecrokytnany@seznam.cz" TargetMode="External"/><Relationship Id="rId436" Type="http://schemas.openxmlformats.org/officeDocument/2006/relationships/hyperlink" Target="https://obec.rybna.cz/" TargetMode="External"/><Relationship Id="rId643" Type="http://schemas.openxmlformats.org/officeDocument/2006/relationships/hyperlink" Target="http://www.kozojedy.com/" TargetMode="External"/><Relationship Id="rId850" Type="http://schemas.openxmlformats.org/officeDocument/2006/relationships/hyperlink" Target="http://www.dohalice.cz/" TargetMode="External"/><Relationship Id="rId77" Type="http://schemas.openxmlformats.org/officeDocument/2006/relationships/hyperlink" Target="mailto:saplava@volny.cz" TargetMode="External"/><Relationship Id="rId282" Type="http://schemas.openxmlformats.org/officeDocument/2006/relationships/hyperlink" Target="mailto:starosta@hejtmankovice.cz" TargetMode="External"/><Relationship Id="rId503" Type="http://schemas.openxmlformats.org/officeDocument/2006/relationships/hyperlink" Target="http://www.vernerovice.cz/" TargetMode="External"/><Relationship Id="rId587" Type="http://schemas.openxmlformats.org/officeDocument/2006/relationships/hyperlink" Target="http://www.ulibice.cz/" TargetMode="External"/><Relationship Id="rId710" Type="http://schemas.openxmlformats.org/officeDocument/2006/relationships/hyperlink" Target="https://nemojov.com/" TargetMode="External"/><Relationship Id="rId808" Type="http://schemas.openxmlformats.org/officeDocument/2006/relationships/hyperlink" Target="http://www.nechanice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49"/>
  <sheetViews>
    <sheetView tabSelected="1" zoomScale="70" zoomScaleNormal="70" workbookViewId="0">
      <selection activeCell="K2" sqref="K2"/>
    </sheetView>
  </sheetViews>
  <sheetFormatPr defaultColWidth="40.5546875" defaultRowHeight="13.2" x14ac:dyDescent="0.25"/>
  <cols>
    <col min="1" max="1" width="5.88671875" style="27" customWidth="1"/>
    <col min="2" max="2" width="8.33203125" style="26" customWidth="1"/>
    <col min="3" max="3" width="24.88671875" style="26" bestFit="1" customWidth="1"/>
    <col min="4" max="4" width="12.5546875" style="26" customWidth="1"/>
    <col min="5" max="5" width="42.109375" style="26" customWidth="1"/>
    <col min="6" max="6" width="37.33203125" style="26" bestFit="1" customWidth="1"/>
    <col min="7" max="7" width="31" style="26" bestFit="1" customWidth="1"/>
    <col min="8" max="8" width="32.88671875" style="26" bestFit="1" customWidth="1"/>
    <col min="9" max="9" width="27" style="26" bestFit="1" customWidth="1"/>
    <col min="10" max="10" width="12.5546875" style="26" customWidth="1"/>
    <col min="11" max="16384" width="40.5546875" style="26"/>
  </cols>
  <sheetData>
    <row r="1" spans="1:10" ht="15.6" x14ac:dyDescent="0.25">
      <c r="A1" s="22"/>
      <c r="B1" s="23" t="s">
        <v>391</v>
      </c>
      <c r="C1" s="23" t="s">
        <v>104</v>
      </c>
      <c r="D1" s="23" t="s">
        <v>393</v>
      </c>
      <c r="E1" s="23" t="s">
        <v>624</v>
      </c>
      <c r="F1" s="23" t="s">
        <v>261</v>
      </c>
      <c r="G1" s="24" t="s">
        <v>394</v>
      </c>
      <c r="H1" s="23" t="s">
        <v>262</v>
      </c>
      <c r="I1" s="23" t="s">
        <v>263</v>
      </c>
      <c r="J1" s="23" t="s">
        <v>186</v>
      </c>
    </row>
    <row r="2" spans="1:10" ht="15.6" x14ac:dyDescent="0.25">
      <c r="A2" s="2">
        <v>1</v>
      </c>
      <c r="B2" s="2" t="s">
        <v>1992</v>
      </c>
      <c r="C2" s="1" t="s">
        <v>1993</v>
      </c>
      <c r="D2" s="2" t="s">
        <v>2399</v>
      </c>
      <c r="E2" s="10" t="s">
        <v>1994</v>
      </c>
      <c r="F2" s="9" t="s">
        <v>1995</v>
      </c>
      <c r="G2" s="8" t="s">
        <v>2477</v>
      </c>
      <c r="H2" s="3" t="s">
        <v>1996</v>
      </c>
      <c r="I2" s="3" t="s">
        <v>1997</v>
      </c>
      <c r="J2" s="15" t="s">
        <v>1998</v>
      </c>
    </row>
    <row r="3" spans="1:10" ht="15.6" x14ac:dyDescent="0.25">
      <c r="A3" s="2">
        <v>2</v>
      </c>
      <c r="B3" s="2" t="s">
        <v>2555</v>
      </c>
      <c r="C3" s="1" t="s">
        <v>2556</v>
      </c>
      <c r="D3" s="2" t="s">
        <v>2557</v>
      </c>
      <c r="E3" s="5" t="s">
        <v>2558</v>
      </c>
      <c r="F3" s="9" t="s">
        <v>2559</v>
      </c>
      <c r="G3" s="8" t="s">
        <v>2560</v>
      </c>
      <c r="H3" s="3" t="s">
        <v>2561</v>
      </c>
      <c r="I3" s="3" t="s">
        <v>2556</v>
      </c>
      <c r="J3" s="15" t="s">
        <v>2562</v>
      </c>
    </row>
    <row r="4" spans="1:10" ht="15.6" x14ac:dyDescent="0.25">
      <c r="A4" s="25">
        <v>3</v>
      </c>
      <c r="B4" s="2" t="s">
        <v>392</v>
      </c>
      <c r="C4" s="1" t="s">
        <v>1</v>
      </c>
      <c r="D4" s="2" t="s">
        <v>395</v>
      </c>
      <c r="E4" s="5" t="s">
        <v>686</v>
      </c>
      <c r="F4" s="9" t="s">
        <v>277</v>
      </c>
      <c r="G4" s="8" t="s">
        <v>397</v>
      </c>
      <c r="H4" s="3" t="s">
        <v>105</v>
      </c>
      <c r="I4" s="4" t="s">
        <v>23</v>
      </c>
      <c r="J4" s="11" t="s">
        <v>215</v>
      </c>
    </row>
    <row r="5" spans="1:10" ht="15.6" x14ac:dyDescent="0.25">
      <c r="A5" s="2">
        <v>4</v>
      </c>
      <c r="B5" s="2" t="s">
        <v>1254</v>
      </c>
      <c r="C5" s="1" t="s">
        <v>1255</v>
      </c>
      <c r="D5" s="2" t="s">
        <v>1256</v>
      </c>
      <c r="E5" s="5" t="s">
        <v>1257</v>
      </c>
      <c r="F5" s="9" t="s">
        <v>1258</v>
      </c>
      <c r="G5" s="8" t="s">
        <v>1259</v>
      </c>
      <c r="H5" s="3" t="s">
        <v>1260</v>
      </c>
      <c r="I5" s="3" t="s">
        <v>1261</v>
      </c>
      <c r="J5" s="15" t="s">
        <v>1262</v>
      </c>
    </row>
    <row r="6" spans="1:10" ht="15.6" x14ac:dyDescent="0.25">
      <c r="A6" s="2">
        <v>5</v>
      </c>
      <c r="B6" s="2" t="s">
        <v>2555</v>
      </c>
      <c r="C6" s="1" t="s">
        <v>2563</v>
      </c>
      <c r="D6" s="2" t="s">
        <v>2564</v>
      </c>
      <c r="E6" s="5" t="s">
        <v>2565</v>
      </c>
      <c r="F6" s="9" t="s">
        <v>2566</v>
      </c>
      <c r="G6" s="8" t="s">
        <v>2567</v>
      </c>
      <c r="H6" s="3" t="s">
        <v>2568</v>
      </c>
      <c r="I6" s="3" t="s">
        <v>2569</v>
      </c>
      <c r="J6" s="15" t="s">
        <v>2570</v>
      </c>
    </row>
    <row r="7" spans="1:10" ht="15.6" x14ac:dyDescent="0.25">
      <c r="A7" s="25">
        <v>6</v>
      </c>
      <c r="B7" s="2" t="s">
        <v>392</v>
      </c>
      <c r="C7" s="1" t="s">
        <v>2</v>
      </c>
      <c r="D7" s="2" t="s">
        <v>398</v>
      </c>
      <c r="E7" s="5" t="s">
        <v>339</v>
      </c>
      <c r="F7" s="9" t="s">
        <v>278</v>
      </c>
      <c r="G7" s="8" t="s">
        <v>399</v>
      </c>
      <c r="H7" s="3" t="s">
        <v>106</v>
      </c>
      <c r="I7" s="4" t="s">
        <v>58</v>
      </c>
      <c r="J7" s="11" t="s">
        <v>216</v>
      </c>
    </row>
    <row r="8" spans="1:10" ht="31.2" x14ac:dyDescent="0.25">
      <c r="A8" s="2">
        <v>7</v>
      </c>
      <c r="B8" s="2" t="s">
        <v>2555</v>
      </c>
      <c r="C8" s="1" t="s">
        <v>2571</v>
      </c>
      <c r="D8" s="2" t="s">
        <v>2572</v>
      </c>
      <c r="E8" s="5" t="s">
        <v>2573</v>
      </c>
      <c r="F8" s="9" t="s">
        <v>2574</v>
      </c>
      <c r="G8" s="8" t="s">
        <v>2575</v>
      </c>
      <c r="H8" s="3" t="s">
        <v>2576</v>
      </c>
      <c r="I8" s="3" t="s">
        <v>2577</v>
      </c>
      <c r="J8" s="15" t="s">
        <v>2578</v>
      </c>
    </row>
    <row r="9" spans="1:10" ht="15.6" x14ac:dyDescent="0.25">
      <c r="A9" s="2">
        <v>8</v>
      </c>
      <c r="B9" s="2" t="s">
        <v>1254</v>
      </c>
      <c r="C9" s="1" t="s">
        <v>1263</v>
      </c>
      <c r="D9" s="2" t="s">
        <v>1264</v>
      </c>
      <c r="E9" s="5" t="s">
        <v>1265</v>
      </c>
      <c r="F9" s="9" t="s">
        <v>1266</v>
      </c>
      <c r="G9" s="8" t="s">
        <v>1267</v>
      </c>
      <c r="H9" s="3" t="s">
        <v>1268</v>
      </c>
      <c r="I9" s="3" t="s">
        <v>1269</v>
      </c>
      <c r="J9" s="15" t="s">
        <v>1270</v>
      </c>
    </row>
    <row r="10" spans="1:10" ht="15.6" x14ac:dyDescent="0.25">
      <c r="A10" s="2">
        <v>9</v>
      </c>
      <c r="B10" s="2" t="s">
        <v>1122</v>
      </c>
      <c r="C10" s="1" t="s">
        <v>1123</v>
      </c>
      <c r="D10" s="2" t="s">
        <v>1124</v>
      </c>
      <c r="E10" s="5" t="s">
        <v>709</v>
      </c>
      <c r="F10" s="9" t="s">
        <v>710</v>
      </c>
      <c r="G10" s="8" t="s">
        <v>711</v>
      </c>
      <c r="H10" s="3" t="s">
        <v>712</v>
      </c>
      <c r="I10" s="3" t="s">
        <v>713</v>
      </c>
      <c r="J10" s="15" t="s">
        <v>714</v>
      </c>
    </row>
    <row r="11" spans="1:10" ht="15.6" x14ac:dyDescent="0.25">
      <c r="A11" s="15">
        <v>10</v>
      </c>
      <c r="B11" s="15" t="s">
        <v>1254</v>
      </c>
      <c r="C11" s="3" t="s">
        <v>1271</v>
      </c>
      <c r="D11" s="2" t="s">
        <v>1272</v>
      </c>
      <c r="E11" s="5" t="s">
        <v>1273</v>
      </c>
      <c r="F11" s="9" t="s">
        <v>1274</v>
      </c>
      <c r="G11" s="8" t="s">
        <v>1275</v>
      </c>
      <c r="H11" s="3" t="s">
        <v>1276</v>
      </c>
      <c r="I11" s="3" t="s">
        <v>1277</v>
      </c>
      <c r="J11" s="15" t="s">
        <v>1278</v>
      </c>
    </row>
    <row r="12" spans="1:10" ht="15.6" x14ac:dyDescent="0.25">
      <c r="A12" s="11">
        <v>11</v>
      </c>
      <c r="B12" s="11" t="s">
        <v>392</v>
      </c>
      <c r="C12" s="4" t="s">
        <v>3</v>
      </c>
      <c r="D12" s="2" t="s">
        <v>401</v>
      </c>
      <c r="E12" s="5" t="s">
        <v>627</v>
      </c>
      <c r="F12" s="9" t="s">
        <v>588</v>
      </c>
      <c r="G12" s="8" t="s">
        <v>638</v>
      </c>
      <c r="H12" s="4" t="s">
        <v>389</v>
      </c>
      <c r="I12" s="4" t="s">
        <v>93</v>
      </c>
      <c r="J12" s="11" t="s">
        <v>217</v>
      </c>
    </row>
    <row r="13" spans="1:10" ht="15.6" x14ac:dyDescent="0.25">
      <c r="A13" s="11">
        <v>12</v>
      </c>
      <c r="B13" s="11" t="s">
        <v>392</v>
      </c>
      <c r="C13" s="4" t="s">
        <v>402</v>
      </c>
      <c r="D13" s="2" t="s">
        <v>403</v>
      </c>
      <c r="E13" s="5" t="s">
        <v>323</v>
      </c>
      <c r="F13" s="9" t="s">
        <v>376</v>
      </c>
      <c r="G13" s="8" t="s">
        <v>404</v>
      </c>
      <c r="H13" s="4" t="s">
        <v>377</v>
      </c>
      <c r="I13" s="4" t="s">
        <v>81</v>
      </c>
      <c r="J13" s="11" t="s">
        <v>218</v>
      </c>
    </row>
    <row r="14" spans="1:10" ht="15.6" x14ac:dyDescent="0.25">
      <c r="A14" s="15">
        <v>13</v>
      </c>
      <c r="B14" s="15" t="s">
        <v>1122</v>
      </c>
      <c r="C14" s="3" t="s">
        <v>1125</v>
      </c>
      <c r="D14" s="2" t="s">
        <v>1126</v>
      </c>
      <c r="E14" s="5" t="s">
        <v>715</v>
      </c>
      <c r="F14" s="9" t="s">
        <v>716</v>
      </c>
      <c r="G14" s="8" t="s">
        <v>717</v>
      </c>
      <c r="H14" s="3" t="s">
        <v>718</v>
      </c>
      <c r="I14" s="3" t="s">
        <v>719</v>
      </c>
      <c r="J14" s="15" t="s">
        <v>720</v>
      </c>
    </row>
    <row r="15" spans="1:10" ht="15.6" x14ac:dyDescent="0.25">
      <c r="A15" s="15">
        <v>14</v>
      </c>
      <c r="B15" s="15" t="s">
        <v>1992</v>
      </c>
      <c r="C15" s="3" t="s">
        <v>1999</v>
      </c>
      <c r="D15" s="2" t="s">
        <v>2400</v>
      </c>
      <c r="E15" s="5" t="s">
        <v>2000</v>
      </c>
      <c r="F15" s="9" t="s">
        <v>2001</v>
      </c>
      <c r="G15" s="8" t="s">
        <v>2478</v>
      </c>
      <c r="H15" s="3" t="s">
        <v>2002</v>
      </c>
      <c r="I15" s="3" t="s">
        <v>2003</v>
      </c>
      <c r="J15" s="15" t="s">
        <v>2004</v>
      </c>
    </row>
    <row r="16" spans="1:10" ht="15.6" x14ac:dyDescent="0.25">
      <c r="A16" s="15">
        <v>15</v>
      </c>
      <c r="B16" s="15" t="s">
        <v>1122</v>
      </c>
      <c r="C16" s="3" t="s">
        <v>767</v>
      </c>
      <c r="D16" s="2" t="s">
        <v>1127</v>
      </c>
      <c r="E16" s="5" t="s">
        <v>721</v>
      </c>
      <c r="F16" s="9" t="s">
        <v>722</v>
      </c>
      <c r="G16" s="8" t="s">
        <v>723</v>
      </c>
      <c r="H16" s="3" t="s">
        <v>724</v>
      </c>
      <c r="I16" s="3" t="s">
        <v>725</v>
      </c>
      <c r="J16" s="15" t="s">
        <v>726</v>
      </c>
    </row>
    <row r="17" spans="1:10" ht="15.6" x14ac:dyDescent="0.25">
      <c r="A17" s="15">
        <v>16</v>
      </c>
      <c r="B17" s="15" t="s">
        <v>1122</v>
      </c>
      <c r="C17" s="3" t="s">
        <v>1128</v>
      </c>
      <c r="D17" s="2" t="s">
        <v>1129</v>
      </c>
      <c r="E17" s="5" t="s">
        <v>727</v>
      </c>
      <c r="F17" s="9" t="s">
        <v>728</v>
      </c>
      <c r="G17" s="8" t="s">
        <v>729</v>
      </c>
      <c r="H17" s="3" t="s">
        <v>730</v>
      </c>
      <c r="I17" s="3" t="s">
        <v>731</v>
      </c>
      <c r="J17" s="15" t="s">
        <v>732</v>
      </c>
    </row>
    <row r="18" spans="1:10" ht="15.6" x14ac:dyDescent="0.25">
      <c r="A18" s="15">
        <v>17</v>
      </c>
      <c r="B18" s="15" t="s">
        <v>1254</v>
      </c>
      <c r="C18" s="3" t="s">
        <v>1279</v>
      </c>
      <c r="D18" s="2" t="s">
        <v>1280</v>
      </c>
      <c r="E18" s="5" t="s">
        <v>1281</v>
      </c>
      <c r="F18" s="9" t="s">
        <v>1282</v>
      </c>
      <c r="G18" s="8" t="s">
        <v>1283</v>
      </c>
      <c r="H18" s="3" t="s">
        <v>1284</v>
      </c>
      <c r="I18" s="3" t="s">
        <v>1269</v>
      </c>
      <c r="J18" s="15" t="s">
        <v>1285</v>
      </c>
    </row>
    <row r="19" spans="1:10" ht="15.6" x14ac:dyDescent="0.25">
      <c r="A19" s="15">
        <v>18</v>
      </c>
      <c r="B19" s="15" t="s">
        <v>2555</v>
      </c>
      <c r="C19" s="3" t="s">
        <v>2579</v>
      </c>
      <c r="D19" s="2" t="s">
        <v>2580</v>
      </c>
      <c r="E19" s="5" t="s">
        <v>2581</v>
      </c>
      <c r="F19" s="9" t="s">
        <v>2582</v>
      </c>
      <c r="G19" s="8" t="s">
        <v>2583</v>
      </c>
      <c r="H19" s="3" t="s">
        <v>2584</v>
      </c>
      <c r="I19" s="3" t="s">
        <v>2569</v>
      </c>
      <c r="J19" s="15" t="s">
        <v>2570</v>
      </c>
    </row>
    <row r="20" spans="1:10" ht="15.6" x14ac:dyDescent="0.25">
      <c r="A20" s="11">
        <v>19</v>
      </c>
      <c r="B20" s="11" t="s">
        <v>392</v>
      </c>
      <c r="C20" s="4" t="s">
        <v>4</v>
      </c>
      <c r="D20" s="2" t="s">
        <v>406</v>
      </c>
      <c r="E20" s="5" t="s">
        <v>405</v>
      </c>
      <c r="F20" s="9" t="s">
        <v>362</v>
      </c>
      <c r="G20" s="8" t="s">
        <v>400</v>
      </c>
      <c r="H20" s="4" t="s">
        <v>107</v>
      </c>
      <c r="I20" s="4" t="s">
        <v>93</v>
      </c>
      <c r="J20" s="11" t="s">
        <v>219</v>
      </c>
    </row>
    <row r="21" spans="1:10" ht="15.6" x14ac:dyDescent="0.25">
      <c r="A21" s="15">
        <v>20</v>
      </c>
      <c r="B21" s="15" t="s">
        <v>1254</v>
      </c>
      <c r="C21" s="3" t="s">
        <v>1286</v>
      </c>
      <c r="D21" s="2" t="s">
        <v>1287</v>
      </c>
      <c r="E21" s="5" t="s">
        <v>1288</v>
      </c>
      <c r="F21" s="9" t="s">
        <v>1289</v>
      </c>
      <c r="G21" s="8" t="s">
        <v>1290</v>
      </c>
      <c r="H21" s="3" t="s">
        <v>1291</v>
      </c>
      <c r="I21" s="3" t="s">
        <v>1269</v>
      </c>
      <c r="J21" s="15" t="s">
        <v>1285</v>
      </c>
    </row>
    <row r="22" spans="1:10" ht="15.6" x14ac:dyDescent="0.25">
      <c r="A22" s="11">
        <v>21</v>
      </c>
      <c r="B22" s="11" t="s">
        <v>392</v>
      </c>
      <c r="C22" s="4" t="s">
        <v>5</v>
      </c>
      <c r="D22" s="2" t="s">
        <v>408</v>
      </c>
      <c r="E22" s="5" t="s">
        <v>648</v>
      </c>
      <c r="F22" s="9" t="s">
        <v>589</v>
      </c>
      <c r="G22" s="8" t="s">
        <v>407</v>
      </c>
      <c r="H22" s="4" t="s">
        <v>108</v>
      </c>
      <c r="I22" s="4" t="s">
        <v>187</v>
      </c>
      <c r="J22" s="11" t="s">
        <v>220</v>
      </c>
    </row>
    <row r="23" spans="1:10" ht="15.6" x14ac:dyDescent="0.25">
      <c r="A23" s="15">
        <v>22</v>
      </c>
      <c r="B23" s="15" t="s">
        <v>2555</v>
      </c>
      <c r="C23" s="3" t="s">
        <v>2585</v>
      </c>
      <c r="D23" s="2" t="s">
        <v>2586</v>
      </c>
      <c r="E23" s="5" t="s">
        <v>2587</v>
      </c>
      <c r="F23" s="9" t="s">
        <v>2588</v>
      </c>
      <c r="G23" s="8" t="s">
        <v>2589</v>
      </c>
      <c r="H23" s="3" t="s">
        <v>2590</v>
      </c>
      <c r="I23" s="3" t="s">
        <v>2569</v>
      </c>
      <c r="J23" s="15" t="s">
        <v>2591</v>
      </c>
    </row>
    <row r="24" spans="1:10" ht="15.6" x14ac:dyDescent="0.25">
      <c r="A24" s="15">
        <v>23</v>
      </c>
      <c r="B24" s="15" t="s">
        <v>1992</v>
      </c>
      <c r="C24" s="3" t="s">
        <v>2005</v>
      </c>
      <c r="D24" s="2" t="s">
        <v>2401</v>
      </c>
      <c r="E24" s="5" t="s">
        <v>2006</v>
      </c>
      <c r="F24" s="9" t="s">
        <v>2007</v>
      </c>
      <c r="G24" s="8" t="s">
        <v>2479</v>
      </c>
      <c r="H24" s="3" t="s">
        <v>2008</v>
      </c>
      <c r="I24" s="3" t="s">
        <v>2005</v>
      </c>
      <c r="J24" s="15" t="s">
        <v>2009</v>
      </c>
    </row>
    <row r="25" spans="1:10" ht="31.2" x14ac:dyDescent="0.25">
      <c r="A25" s="15">
        <v>24</v>
      </c>
      <c r="B25" s="15" t="s">
        <v>2555</v>
      </c>
      <c r="C25" s="3" t="s">
        <v>2592</v>
      </c>
      <c r="D25" s="2" t="s">
        <v>2593</v>
      </c>
      <c r="E25" s="5" t="s">
        <v>2594</v>
      </c>
      <c r="F25" s="9" t="s">
        <v>2595</v>
      </c>
      <c r="G25" s="8" t="s">
        <v>2596</v>
      </c>
      <c r="H25" s="3" t="s">
        <v>2597</v>
      </c>
      <c r="I25" s="3" t="s">
        <v>2592</v>
      </c>
      <c r="J25" s="15" t="s">
        <v>2598</v>
      </c>
    </row>
    <row r="26" spans="1:10" ht="15.6" x14ac:dyDescent="0.25">
      <c r="A26" s="15">
        <v>25</v>
      </c>
      <c r="B26" s="15" t="s">
        <v>1254</v>
      </c>
      <c r="C26" s="3" t="s">
        <v>1292</v>
      </c>
      <c r="D26" s="2" t="s">
        <v>1293</v>
      </c>
      <c r="E26" s="5" t="s">
        <v>1294</v>
      </c>
      <c r="F26" s="9" t="s">
        <v>1295</v>
      </c>
      <c r="G26" s="8" t="s">
        <v>1296</v>
      </c>
      <c r="H26" s="3" t="s">
        <v>1297</v>
      </c>
      <c r="I26" s="3" t="s">
        <v>1298</v>
      </c>
      <c r="J26" s="15" t="s">
        <v>1299</v>
      </c>
    </row>
    <row r="27" spans="1:10" ht="15.6" x14ac:dyDescent="0.25">
      <c r="A27" s="15">
        <v>26</v>
      </c>
      <c r="B27" s="15" t="s">
        <v>2555</v>
      </c>
      <c r="C27" s="3" t="s">
        <v>2599</v>
      </c>
      <c r="D27" s="2" t="s">
        <v>2600</v>
      </c>
      <c r="E27" s="10" t="s">
        <v>2601</v>
      </c>
      <c r="F27" s="9" t="s">
        <v>2602</v>
      </c>
      <c r="G27" s="8" t="s">
        <v>2603</v>
      </c>
      <c r="H27" s="3" t="s">
        <v>2604</v>
      </c>
      <c r="I27" s="3" t="s">
        <v>2599</v>
      </c>
      <c r="J27" s="15" t="s">
        <v>2605</v>
      </c>
    </row>
    <row r="28" spans="1:10" ht="15.6" x14ac:dyDescent="0.25">
      <c r="A28" s="15">
        <v>27</v>
      </c>
      <c r="B28" s="15" t="s">
        <v>2010</v>
      </c>
      <c r="C28" s="3" t="s">
        <v>2011</v>
      </c>
      <c r="D28" s="2" t="s">
        <v>2402</v>
      </c>
      <c r="E28" s="10" t="s">
        <v>2012</v>
      </c>
      <c r="F28" s="9" t="s">
        <v>2013</v>
      </c>
      <c r="G28" s="8" t="s">
        <v>2480</v>
      </c>
      <c r="H28" s="3" t="s">
        <v>2014</v>
      </c>
      <c r="I28" s="3" t="s">
        <v>2015</v>
      </c>
      <c r="J28" s="15" t="s">
        <v>2016</v>
      </c>
    </row>
    <row r="29" spans="1:10" ht="15.6" x14ac:dyDescent="0.25">
      <c r="A29" s="15">
        <v>28</v>
      </c>
      <c r="B29" s="15" t="s">
        <v>2555</v>
      </c>
      <c r="C29" s="3" t="s">
        <v>2606</v>
      </c>
      <c r="D29" s="2" t="s">
        <v>2607</v>
      </c>
      <c r="E29" s="10" t="s">
        <v>2608</v>
      </c>
      <c r="F29" s="9" t="s">
        <v>2609</v>
      </c>
      <c r="G29" s="8" t="s">
        <v>2610</v>
      </c>
      <c r="H29" s="3" t="s">
        <v>2611</v>
      </c>
      <c r="I29" s="3" t="s">
        <v>2612</v>
      </c>
      <c r="J29" s="15" t="s">
        <v>2613</v>
      </c>
    </row>
    <row r="30" spans="1:10" ht="15.6" x14ac:dyDescent="0.25">
      <c r="A30" s="15">
        <v>29</v>
      </c>
      <c r="B30" s="15" t="s">
        <v>1122</v>
      </c>
      <c r="C30" s="3" t="s">
        <v>1130</v>
      </c>
      <c r="D30" s="2" t="s">
        <v>1131</v>
      </c>
      <c r="E30" s="10" t="s">
        <v>733</v>
      </c>
      <c r="F30" s="9" t="s">
        <v>734</v>
      </c>
      <c r="G30" s="8" t="s">
        <v>735</v>
      </c>
      <c r="H30" s="3" t="s">
        <v>736</v>
      </c>
      <c r="I30" s="3" t="s">
        <v>737</v>
      </c>
      <c r="J30" s="15" t="s">
        <v>738</v>
      </c>
    </row>
    <row r="31" spans="1:10" ht="15.6" x14ac:dyDescent="0.25">
      <c r="A31" s="15">
        <v>30</v>
      </c>
      <c r="B31" s="15" t="s">
        <v>1122</v>
      </c>
      <c r="C31" s="3" t="s">
        <v>1132</v>
      </c>
      <c r="D31" s="2" t="s">
        <v>1133</v>
      </c>
      <c r="E31" s="10" t="s">
        <v>739</v>
      </c>
      <c r="F31" s="9" t="s">
        <v>740</v>
      </c>
      <c r="G31" s="8" t="s">
        <v>741</v>
      </c>
      <c r="H31" s="3" t="s">
        <v>742</v>
      </c>
      <c r="I31" s="3" t="s">
        <v>743</v>
      </c>
      <c r="J31" s="15" t="s">
        <v>744</v>
      </c>
    </row>
    <row r="32" spans="1:10" ht="15.6" x14ac:dyDescent="0.25">
      <c r="A32" s="15">
        <v>31</v>
      </c>
      <c r="B32" s="15" t="s">
        <v>1992</v>
      </c>
      <c r="C32" s="3" t="s">
        <v>2017</v>
      </c>
      <c r="D32" s="2" t="s">
        <v>2403</v>
      </c>
      <c r="E32" s="10" t="s">
        <v>2018</v>
      </c>
      <c r="F32" s="9" t="s">
        <v>2019</v>
      </c>
      <c r="G32" s="8" t="s">
        <v>2481</v>
      </c>
      <c r="H32" s="3" t="s">
        <v>2020</v>
      </c>
      <c r="I32" s="3" t="s">
        <v>2021</v>
      </c>
      <c r="J32" s="15" t="s">
        <v>2022</v>
      </c>
    </row>
    <row r="33" spans="1:10" ht="15.6" x14ac:dyDescent="0.25">
      <c r="A33" s="15">
        <v>32</v>
      </c>
      <c r="B33" s="15" t="s">
        <v>1254</v>
      </c>
      <c r="C33" s="3" t="s">
        <v>1300</v>
      </c>
      <c r="D33" s="2" t="s">
        <v>1301</v>
      </c>
      <c r="E33" s="10" t="s">
        <v>1302</v>
      </c>
      <c r="F33" s="9" t="s">
        <v>1303</v>
      </c>
      <c r="G33" s="8" t="s">
        <v>1304</v>
      </c>
      <c r="H33" s="3" t="s">
        <v>1305</v>
      </c>
      <c r="I33" s="3" t="s">
        <v>1306</v>
      </c>
      <c r="J33" s="15" t="s">
        <v>1307</v>
      </c>
    </row>
    <row r="34" spans="1:10" ht="15.6" x14ac:dyDescent="0.25">
      <c r="A34" s="15">
        <v>33</v>
      </c>
      <c r="B34" s="14" t="s">
        <v>1992</v>
      </c>
      <c r="C34" s="13" t="s">
        <v>2023</v>
      </c>
      <c r="D34" s="2" t="s">
        <v>2404</v>
      </c>
      <c r="E34" s="10" t="s">
        <v>2024</v>
      </c>
      <c r="F34" s="9" t="s">
        <v>2025</v>
      </c>
      <c r="G34" s="8" t="s">
        <v>2482</v>
      </c>
      <c r="H34" s="3" t="s">
        <v>2026</v>
      </c>
      <c r="I34" s="3" t="s">
        <v>2023</v>
      </c>
      <c r="J34" s="15" t="s">
        <v>2027</v>
      </c>
    </row>
    <row r="35" spans="1:10" ht="15.6" x14ac:dyDescent="0.25">
      <c r="A35" s="15">
        <v>34</v>
      </c>
      <c r="B35" s="15" t="s">
        <v>1992</v>
      </c>
      <c r="C35" s="3" t="s">
        <v>2028</v>
      </c>
      <c r="D35" s="2" t="s">
        <v>2405</v>
      </c>
      <c r="E35" s="10" t="s">
        <v>2029</v>
      </c>
      <c r="F35" s="9" t="s">
        <v>2030</v>
      </c>
      <c r="G35" s="8" t="s">
        <v>2483</v>
      </c>
      <c r="H35" s="3" t="s">
        <v>2031</v>
      </c>
      <c r="I35" s="3" t="s">
        <v>2032</v>
      </c>
      <c r="J35" s="15" t="s">
        <v>2033</v>
      </c>
    </row>
    <row r="36" spans="1:10" ht="15.6" x14ac:dyDescent="0.25">
      <c r="A36" s="15">
        <v>35</v>
      </c>
      <c r="B36" s="15" t="s">
        <v>1254</v>
      </c>
      <c r="C36" s="3" t="s">
        <v>1308</v>
      </c>
      <c r="D36" s="2" t="s">
        <v>1309</v>
      </c>
      <c r="E36" s="10" t="s">
        <v>1310</v>
      </c>
      <c r="F36" s="9" t="s">
        <v>1311</v>
      </c>
      <c r="G36" s="8" t="s">
        <v>1312</v>
      </c>
      <c r="H36" s="3" t="s">
        <v>1313</v>
      </c>
      <c r="I36" s="3" t="s">
        <v>1314</v>
      </c>
      <c r="J36" s="15" t="s">
        <v>1307</v>
      </c>
    </row>
    <row r="37" spans="1:10" ht="15.6" x14ac:dyDescent="0.25">
      <c r="A37" s="15">
        <v>36</v>
      </c>
      <c r="B37" s="15" t="s">
        <v>1254</v>
      </c>
      <c r="C37" s="3" t="s">
        <v>1315</v>
      </c>
      <c r="D37" s="2" t="s">
        <v>1316</v>
      </c>
      <c r="E37" s="10" t="s">
        <v>1317</v>
      </c>
      <c r="F37" s="9" t="s">
        <v>1318</v>
      </c>
      <c r="G37" s="8" t="s">
        <v>1319</v>
      </c>
      <c r="H37" s="3" t="s">
        <v>1320</v>
      </c>
      <c r="I37" s="3" t="s">
        <v>1269</v>
      </c>
      <c r="J37" s="15" t="s">
        <v>1270</v>
      </c>
    </row>
    <row r="38" spans="1:10" ht="15.6" x14ac:dyDescent="0.25">
      <c r="A38" s="15">
        <v>37</v>
      </c>
      <c r="B38" s="15" t="s">
        <v>1254</v>
      </c>
      <c r="C38" s="3" t="s">
        <v>1321</v>
      </c>
      <c r="D38" s="2" t="s">
        <v>1322</v>
      </c>
      <c r="E38" s="10" t="s">
        <v>1323</v>
      </c>
      <c r="F38" s="9" t="s">
        <v>1324</v>
      </c>
      <c r="G38" s="8" t="s">
        <v>1325</v>
      </c>
      <c r="H38" s="3" t="s">
        <v>1326</v>
      </c>
      <c r="I38" s="3" t="s">
        <v>1277</v>
      </c>
      <c r="J38" s="15" t="s">
        <v>1278</v>
      </c>
    </row>
    <row r="39" spans="1:10" ht="15.6" x14ac:dyDescent="0.25">
      <c r="A39" s="15">
        <v>38</v>
      </c>
      <c r="B39" s="15" t="s">
        <v>1992</v>
      </c>
      <c r="C39" s="3" t="s">
        <v>2034</v>
      </c>
      <c r="D39" s="2" t="s">
        <v>2406</v>
      </c>
      <c r="E39" s="10" t="s">
        <v>2035</v>
      </c>
      <c r="F39" s="9" t="s">
        <v>2036</v>
      </c>
      <c r="G39" s="8" t="s">
        <v>2484</v>
      </c>
      <c r="H39" s="3" t="s">
        <v>2037</v>
      </c>
      <c r="I39" s="3" t="s">
        <v>2038</v>
      </c>
      <c r="J39" s="15" t="s">
        <v>2039</v>
      </c>
    </row>
    <row r="40" spans="1:10" ht="15.6" x14ac:dyDescent="0.25">
      <c r="A40" s="15">
        <v>39</v>
      </c>
      <c r="B40" s="15" t="s">
        <v>1254</v>
      </c>
      <c r="C40" s="3" t="s">
        <v>1327</v>
      </c>
      <c r="D40" s="2" t="s">
        <v>1328</v>
      </c>
      <c r="E40" s="10" t="s">
        <v>1329</v>
      </c>
      <c r="F40" s="9" t="s">
        <v>1330</v>
      </c>
      <c r="G40" s="8" t="s">
        <v>1331</v>
      </c>
      <c r="H40" s="3" t="s">
        <v>1332</v>
      </c>
      <c r="I40" s="3" t="s">
        <v>1314</v>
      </c>
      <c r="J40" s="15" t="s">
        <v>1333</v>
      </c>
    </row>
    <row r="41" spans="1:10" ht="15.6" x14ac:dyDescent="0.25">
      <c r="A41" s="15">
        <v>40</v>
      </c>
      <c r="B41" s="15" t="s">
        <v>1254</v>
      </c>
      <c r="C41" s="3" t="s">
        <v>1334</v>
      </c>
      <c r="D41" s="2" t="s">
        <v>1335</v>
      </c>
      <c r="E41" s="10" t="s">
        <v>1336</v>
      </c>
      <c r="F41" s="9" t="s">
        <v>1337</v>
      </c>
      <c r="G41" s="8" t="s">
        <v>1338</v>
      </c>
      <c r="H41" s="3" t="s">
        <v>1339</v>
      </c>
      <c r="I41" s="3" t="s">
        <v>1314</v>
      </c>
      <c r="J41" s="15" t="s">
        <v>1333</v>
      </c>
    </row>
    <row r="42" spans="1:10" ht="30" x14ac:dyDescent="0.25">
      <c r="A42" s="15">
        <v>41</v>
      </c>
      <c r="B42" s="15" t="s">
        <v>2555</v>
      </c>
      <c r="C42" s="3" t="s">
        <v>2614</v>
      </c>
      <c r="D42" s="2" t="s">
        <v>2615</v>
      </c>
      <c r="E42" s="10" t="s">
        <v>2616</v>
      </c>
      <c r="F42" s="9" t="s">
        <v>2617</v>
      </c>
      <c r="G42" s="8" t="s">
        <v>2618</v>
      </c>
      <c r="H42" s="3" t="s">
        <v>2619</v>
      </c>
      <c r="I42" s="3" t="s">
        <v>2569</v>
      </c>
      <c r="J42" s="15" t="s">
        <v>2591</v>
      </c>
    </row>
    <row r="43" spans="1:10" ht="15.6" x14ac:dyDescent="0.25">
      <c r="A43" s="15">
        <v>42</v>
      </c>
      <c r="B43" s="15" t="s">
        <v>1254</v>
      </c>
      <c r="C43" s="3" t="s">
        <v>1340</v>
      </c>
      <c r="D43" s="2" t="s">
        <v>1341</v>
      </c>
      <c r="E43" s="10" t="s">
        <v>1342</v>
      </c>
      <c r="F43" s="9" t="s">
        <v>1343</v>
      </c>
      <c r="G43" s="8" t="s">
        <v>1344</v>
      </c>
      <c r="H43" s="3" t="s">
        <v>1345</v>
      </c>
      <c r="I43" s="3" t="s">
        <v>1261</v>
      </c>
      <c r="J43" s="15" t="s">
        <v>1262</v>
      </c>
    </row>
    <row r="44" spans="1:10" ht="15.6" x14ac:dyDescent="0.25">
      <c r="A44" s="15">
        <v>43</v>
      </c>
      <c r="B44" s="15" t="s">
        <v>2555</v>
      </c>
      <c r="C44" s="3" t="s">
        <v>2620</v>
      </c>
      <c r="D44" s="2" t="s">
        <v>2621</v>
      </c>
      <c r="E44" s="10" t="s">
        <v>2622</v>
      </c>
      <c r="F44" s="9" t="s">
        <v>2623</v>
      </c>
      <c r="G44" s="8" t="s">
        <v>2624</v>
      </c>
      <c r="H44" s="3" t="s">
        <v>2625</v>
      </c>
      <c r="I44" s="3" t="s">
        <v>2569</v>
      </c>
      <c r="J44" s="15" t="s">
        <v>2591</v>
      </c>
    </row>
    <row r="45" spans="1:10" ht="15.6" x14ac:dyDescent="0.25">
      <c r="A45" s="15">
        <v>44</v>
      </c>
      <c r="B45" s="15" t="s">
        <v>1254</v>
      </c>
      <c r="C45" s="3" t="s">
        <v>1346</v>
      </c>
      <c r="D45" s="2" t="s">
        <v>1347</v>
      </c>
      <c r="E45" s="10" t="s">
        <v>1348</v>
      </c>
      <c r="F45" s="9" t="s">
        <v>1349</v>
      </c>
      <c r="G45" s="8" t="s">
        <v>1350</v>
      </c>
      <c r="H45" s="3" t="s">
        <v>1351</v>
      </c>
      <c r="I45" s="3" t="s">
        <v>1346</v>
      </c>
      <c r="J45" s="15" t="s">
        <v>1352</v>
      </c>
    </row>
    <row r="46" spans="1:10" ht="15.6" x14ac:dyDescent="0.25">
      <c r="A46" s="15">
        <v>45</v>
      </c>
      <c r="B46" s="15" t="s">
        <v>2555</v>
      </c>
      <c r="C46" s="3" t="s">
        <v>2626</v>
      </c>
      <c r="D46" s="2" t="s">
        <v>2627</v>
      </c>
      <c r="E46" s="10" t="s">
        <v>2628</v>
      </c>
      <c r="F46" s="9" t="s">
        <v>2629</v>
      </c>
      <c r="G46" s="8" t="s">
        <v>2630</v>
      </c>
      <c r="H46" s="3" t="s">
        <v>2631</v>
      </c>
      <c r="I46" s="3" t="s">
        <v>2626</v>
      </c>
      <c r="J46" s="15" t="s">
        <v>2632</v>
      </c>
    </row>
    <row r="47" spans="1:10" ht="15.6" x14ac:dyDescent="0.25">
      <c r="A47" s="15">
        <v>46</v>
      </c>
      <c r="B47" s="15" t="s">
        <v>1122</v>
      </c>
      <c r="C47" s="3" t="s">
        <v>1134</v>
      </c>
      <c r="D47" s="2" t="s">
        <v>1135</v>
      </c>
      <c r="E47" s="10" t="s">
        <v>745</v>
      </c>
      <c r="F47" s="9" t="s">
        <v>746</v>
      </c>
      <c r="G47" s="8" t="s">
        <v>747</v>
      </c>
      <c r="H47" s="3" t="s">
        <v>748</v>
      </c>
      <c r="I47" s="3" t="s">
        <v>749</v>
      </c>
      <c r="J47" s="15" t="s">
        <v>750</v>
      </c>
    </row>
    <row r="48" spans="1:10" ht="15.6" x14ac:dyDescent="0.25">
      <c r="A48" s="15">
        <v>47</v>
      </c>
      <c r="B48" s="15" t="s">
        <v>2555</v>
      </c>
      <c r="C48" s="3" t="s">
        <v>2633</v>
      </c>
      <c r="D48" s="2" t="s">
        <v>2634</v>
      </c>
      <c r="E48" s="10" t="s">
        <v>2635</v>
      </c>
      <c r="F48" s="9" t="s">
        <v>2636</v>
      </c>
      <c r="G48" s="8" t="s">
        <v>2637</v>
      </c>
      <c r="H48" s="3" t="s">
        <v>2638</v>
      </c>
      <c r="I48" s="3" t="s">
        <v>2633</v>
      </c>
      <c r="J48" s="15" t="s">
        <v>2639</v>
      </c>
    </row>
    <row r="49" spans="1:10" ht="15.6" x14ac:dyDescent="0.25">
      <c r="A49" s="15">
        <v>48</v>
      </c>
      <c r="B49" s="15" t="s">
        <v>1992</v>
      </c>
      <c r="C49" s="3" t="s">
        <v>2040</v>
      </c>
      <c r="D49" s="2" t="s">
        <v>2407</v>
      </c>
      <c r="E49" s="10" t="s">
        <v>2041</v>
      </c>
      <c r="F49" s="9" t="s">
        <v>2042</v>
      </c>
      <c r="G49" s="8" t="s">
        <v>2485</v>
      </c>
      <c r="H49" s="3" t="s">
        <v>2043</v>
      </c>
      <c r="I49" s="3" t="s">
        <v>2044</v>
      </c>
      <c r="J49" s="15" t="s">
        <v>2045</v>
      </c>
    </row>
    <row r="50" spans="1:10" ht="15.6" x14ac:dyDescent="0.25">
      <c r="A50" s="15">
        <v>49</v>
      </c>
      <c r="B50" s="15" t="s">
        <v>2555</v>
      </c>
      <c r="C50" s="3" t="s">
        <v>2640</v>
      </c>
      <c r="D50" s="2" t="s">
        <v>2641</v>
      </c>
      <c r="E50" s="10" t="s">
        <v>2642</v>
      </c>
      <c r="F50" s="9" t="s">
        <v>2643</v>
      </c>
      <c r="G50" s="8" t="s">
        <v>2644</v>
      </c>
      <c r="H50" s="3" t="s">
        <v>2645</v>
      </c>
      <c r="I50" s="3" t="s">
        <v>2646</v>
      </c>
      <c r="J50" s="15" t="s">
        <v>2647</v>
      </c>
    </row>
    <row r="51" spans="1:10" ht="15.6" x14ac:dyDescent="0.25">
      <c r="A51" s="11">
        <v>50</v>
      </c>
      <c r="B51" s="11" t="s">
        <v>392</v>
      </c>
      <c r="C51" s="4" t="s">
        <v>6</v>
      </c>
      <c r="D51" s="2" t="s">
        <v>425</v>
      </c>
      <c r="E51" s="10" t="s">
        <v>649</v>
      </c>
      <c r="F51" s="9" t="s">
        <v>324</v>
      </c>
      <c r="G51" s="8" t="s">
        <v>687</v>
      </c>
      <c r="H51" s="4" t="s">
        <v>109</v>
      </c>
      <c r="I51" s="4" t="s">
        <v>188</v>
      </c>
      <c r="J51" s="11" t="s">
        <v>221</v>
      </c>
    </row>
    <row r="52" spans="1:10" ht="15.6" x14ac:dyDescent="0.25">
      <c r="A52" s="11">
        <v>51</v>
      </c>
      <c r="B52" s="11" t="s">
        <v>392</v>
      </c>
      <c r="C52" s="4" t="s">
        <v>7</v>
      </c>
      <c r="D52" s="2" t="s">
        <v>428</v>
      </c>
      <c r="E52" s="7" t="s">
        <v>426</v>
      </c>
      <c r="F52" s="9" t="s">
        <v>264</v>
      </c>
      <c r="G52" s="8" t="s">
        <v>427</v>
      </c>
      <c r="H52" s="4" t="s">
        <v>110</v>
      </c>
      <c r="I52" s="4" t="s">
        <v>189</v>
      </c>
      <c r="J52" s="11" t="s">
        <v>222</v>
      </c>
    </row>
    <row r="53" spans="1:10" ht="15.6" x14ac:dyDescent="0.25">
      <c r="A53" s="15">
        <v>52</v>
      </c>
      <c r="B53" s="15" t="s">
        <v>1122</v>
      </c>
      <c r="C53" s="3" t="s">
        <v>1136</v>
      </c>
      <c r="D53" s="2" t="s">
        <v>1137</v>
      </c>
      <c r="E53" s="10" t="s">
        <v>751</v>
      </c>
      <c r="F53" s="9" t="s">
        <v>752</v>
      </c>
      <c r="G53" s="8" t="s">
        <v>753</v>
      </c>
      <c r="H53" s="3" t="s">
        <v>754</v>
      </c>
      <c r="I53" s="3" t="s">
        <v>755</v>
      </c>
      <c r="J53" s="15" t="s">
        <v>756</v>
      </c>
    </row>
    <row r="54" spans="1:10" ht="15.6" x14ac:dyDescent="0.25">
      <c r="A54" s="15">
        <v>53</v>
      </c>
      <c r="B54" s="15" t="s">
        <v>1992</v>
      </c>
      <c r="C54" s="3" t="s">
        <v>2046</v>
      </c>
      <c r="D54" s="2" t="s">
        <v>2408</v>
      </c>
      <c r="E54" s="10" t="s">
        <v>2047</v>
      </c>
      <c r="F54" s="9" t="s">
        <v>2048</v>
      </c>
      <c r="G54" s="8" t="s">
        <v>2486</v>
      </c>
      <c r="H54" s="3" t="s">
        <v>2049</v>
      </c>
      <c r="I54" s="3" t="s">
        <v>2050</v>
      </c>
      <c r="J54" s="15" t="s">
        <v>2051</v>
      </c>
    </row>
    <row r="55" spans="1:10" ht="15.6" x14ac:dyDescent="0.25">
      <c r="A55" s="15">
        <v>54</v>
      </c>
      <c r="B55" s="15" t="s">
        <v>1254</v>
      </c>
      <c r="C55" s="3" t="s">
        <v>1353</v>
      </c>
      <c r="D55" s="2" t="s">
        <v>1354</v>
      </c>
      <c r="E55" s="10" t="s">
        <v>1355</v>
      </c>
      <c r="F55" s="9" t="s">
        <v>1356</v>
      </c>
      <c r="G55" s="8" t="s">
        <v>1357</v>
      </c>
      <c r="H55" s="3" t="s">
        <v>1358</v>
      </c>
      <c r="I55" s="3" t="s">
        <v>1359</v>
      </c>
      <c r="J55" s="15" t="s">
        <v>1270</v>
      </c>
    </row>
    <row r="56" spans="1:10" ht="15.6" x14ac:dyDescent="0.25">
      <c r="A56" s="15">
        <v>55</v>
      </c>
      <c r="B56" s="15" t="s">
        <v>1992</v>
      </c>
      <c r="C56" s="6" t="s">
        <v>2050</v>
      </c>
      <c r="D56" s="2" t="s">
        <v>2409</v>
      </c>
      <c r="E56" s="10" t="s">
        <v>2052</v>
      </c>
      <c r="F56" s="9" t="s">
        <v>2053</v>
      </c>
      <c r="G56" s="8" t="s">
        <v>2487</v>
      </c>
      <c r="H56" s="3" t="s">
        <v>2054</v>
      </c>
      <c r="I56" s="3" t="s">
        <v>2050</v>
      </c>
      <c r="J56" s="15" t="s">
        <v>2055</v>
      </c>
    </row>
    <row r="57" spans="1:10" ht="15.6" x14ac:dyDescent="0.25">
      <c r="A57" s="15">
        <v>56</v>
      </c>
      <c r="B57" s="15" t="s">
        <v>1992</v>
      </c>
      <c r="C57" s="3" t="s">
        <v>2056</v>
      </c>
      <c r="D57" s="2" t="s">
        <v>2410</v>
      </c>
      <c r="E57" s="10" t="s">
        <v>2057</v>
      </c>
      <c r="F57" s="9" t="s">
        <v>2058</v>
      </c>
      <c r="G57" s="8" t="s">
        <v>2488</v>
      </c>
      <c r="H57" s="3" t="s">
        <v>2059</v>
      </c>
      <c r="I57" s="3" t="s">
        <v>2060</v>
      </c>
      <c r="J57" s="15" t="s">
        <v>2061</v>
      </c>
    </row>
    <row r="58" spans="1:10" ht="15.6" x14ac:dyDescent="0.25">
      <c r="A58" s="15">
        <v>57</v>
      </c>
      <c r="B58" s="15" t="s">
        <v>1992</v>
      </c>
      <c r="C58" s="3" t="s">
        <v>2062</v>
      </c>
      <c r="D58" s="2" t="s">
        <v>2411</v>
      </c>
      <c r="E58" s="10" t="s">
        <v>2063</v>
      </c>
      <c r="F58" s="9" t="s">
        <v>2064</v>
      </c>
      <c r="G58" s="8" t="s">
        <v>2489</v>
      </c>
      <c r="H58" s="3" t="s">
        <v>2065</v>
      </c>
      <c r="I58" s="3" t="s">
        <v>2066</v>
      </c>
      <c r="J58" s="15" t="s">
        <v>2067</v>
      </c>
    </row>
    <row r="59" spans="1:10" ht="15.6" x14ac:dyDescent="0.25">
      <c r="A59" s="15">
        <v>58</v>
      </c>
      <c r="B59" s="15" t="s">
        <v>1992</v>
      </c>
      <c r="C59" s="6" t="s">
        <v>2068</v>
      </c>
      <c r="D59" s="2" t="s">
        <v>2412</v>
      </c>
      <c r="E59" s="10" t="s">
        <v>2069</v>
      </c>
      <c r="F59" s="9" t="s">
        <v>2070</v>
      </c>
      <c r="G59" s="8" t="s">
        <v>2490</v>
      </c>
      <c r="H59" s="3" t="s">
        <v>2071</v>
      </c>
      <c r="I59" s="3" t="s">
        <v>2068</v>
      </c>
      <c r="J59" s="15" t="s">
        <v>2072</v>
      </c>
    </row>
    <row r="60" spans="1:10" ht="15.6" x14ac:dyDescent="0.25">
      <c r="A60" s="15">
        <v>59</v>
      </c>
      <c r="B60" s="15" t="s">
        <v>2555</v>
      </c>
      <c r="C60" s="3" t="s">
        <v>8</v>
      </c>
      <c r="D60" s="2" t="s">
        <v>2648</v>
      </c>
      <c r="E60" s="10" t="s">
        <v>2649</v>
      </c>
      <c r="F60" s="9" t="s">
        <v>2650</v>
      </c>
      <c r="G60" s="8" t="s">
        <v>2651</v>
      </c>
      <c r="H60" s="3" t="s">
        <v>2652</v>
      </c>
      <c r="I60" s="3" t="s">
        <v>8</v>
      </c>
      <c r="J60" s="15" t="s">
        <v>2653</v>
      </c>
    </row>
    <row r="61" spans="1:10" ht="15.6" x14ac:dyDescent="0.25">
      <c r="A61" s="15">
        <v>60</v>
      </c>
      <c r="B61" s="15" t="s">
        <v>2555</v>
      </c>
      <c r="C61" s="3" t="s">
        <v>2654</v>
      </c>
      <c r="D61" s="2" t="s">
        <v>2655</v>
      </c>
      <c r="E61" s="10" t="s">
        <v>2656</v>
      </c>
      <c r="F61" s="9" t="s">
        <v>2657</v>
      </c>
      <c r="G61" s="8" t="s">
        <v>2658</v>
      </c>
      <c r="H61" s="3" t="s">
        <v>2659</v>
      </c>
      <c r="I61" s="3" t="s">
        <v>2612</v>
      </c>
      <c r="J61" s="15" t="s">
        <v>2660</v>
      </c>
    </row>
    <row r="62" spans="1:10" ht="15.6" x14ac:dyDescent="0.25">
      <c r="A62" s="15">
        <v>61</v>
      </c>
      <c r="B62" s="15" t="s">
        <v>1254</v>
      </c>
      <c r="C62" s="3" t="s">
        <v>1360</v>
      </c>
      <c r="D62" s="2" t="s">
        <v>1361</v>
      </c>
      <c r="E62" s="10" t="s">
        <v>1362</v>
      </c>
      <c r="F62" s="9" t="s">
        <v>1363</v>
      </c>
      <c r="G62" s="8" t="s">
        <v>1364</v>
      </c>
      <c r="H62" s="3" t="s">
        <v>1365</v>
      </c>
      <c r="I62" s="3" t="s">
        <v>1314</v>
      </c>
      <c r="J62" s="15" t="s">
        <v>1307</v>
      </c>
    </row>
    <row r="63" spans="1:10" ht="15.6" x14ac:dyDescent="0.25">
      <c r="A63" s="11">
        <v>62</v>
      </c>
      <c r="B63" s="11" t="s">
        <v>392</v>
      </c>
      <c r="C63" s="4" t="s">
        <v>9</v>
      </c>
      <c r="D63" s="2" t="s">
        <v>433</v>
      </c>
      <c r="E63" s="7" t="s">
        <v>431</v>
      </c>
      <c r="F63" s="9" t="s">
        <v>325</v>
      </c>
      <c r="G63" s="8" t="s">
        <v>432</v>
      </c>
      <c r="H63" s="3" t="s">
        <v>111</v>
      </c>
      <c r="I63" s="4" t="s">
        <v>55</v>
      </c>
      <c r="J63" s="11" t="s">
        <v>223</v>
      </c>
    </row>
    <row r="64" spans="1:10" ht="15.6" x14ac:dyDescent="0.25">
      <c r="A64" s="15">
        <v>63</v>
      </c>
      <c r="B64" s="15" t="s">
        <v>2555</v>
      </c>
      <c r="C64" s="3" t="s">
        <v>2661</v>
      </c>
      <c r="D64" s="2" t="s">
        <v>2662</v>
      </c>
      <c r="E64" s="10" t="s">
        <v>2663</v>
      </c>
      <c r="F64" s="9" t="s">
        <v>2664</v>
      </c>
      <c r="G64" s="8" t="s">
        <v>2665</v>
      </c>
      <c r="H64" s="3" t="s">
        <v>2666</v>
      </c>
      <c r="I64" s="3" t="s">
        <v>2667</v>
      </c>
      <c r="J64" s="15" t="s">
        <v>2668</v>
      </c>
    </row>
    <row r="65" spans="1:10" ht="15.6" x14ac:dyDescent="0.25">
      <c r="A65" s="15">
        <v>64</v>
      </c>
      <c r="B65" s="15" t="s">
        <v>1254</v>
      </c>
      <c r="C65" s="3" t="s">
        <v>1366</v>
      </c>
      <c r="D65" s="2" t="s">
        <v>1367</v>
      </c>
      <c r="E65" s="10" t="s">
        <v>1368</v>
      </c>
      <c r="F65" s="9" t="s">
        <v>1369</v>
      </c>
      <c r="G65" s="8" t="s">
        <v>1370</v>
      </c>
      <c r="H65" s="3" t="s">
        <v>1371</v>
      </c>
      <c r="I65" s="3" t="s">
        <v>1372</v>
      </c>
      <c r="J65" s="15" t="s">
        <v>1373</v>
      </c>
    </row>
    <row r="66" spans="1:10" ht="15.6" x14ac:dyDescent="0.25">
      <c r="A66" s="15">
        <v>65</v>
      </c>
      <c r="B66" s="15" t="s">
        <v>1254</v>
      </c>
      <c r="C66" s="3" t="s">
        <v>1374</v>
      </c>
      <c r="D66" s="2" t="s">
        <v>1375</v>
      </c>
      <c r="E66" s="10" t="s">
        <v>1376</v>
      </c>
      <c r="F66" s="9" t="s">
        <v>1377</v>
      </c>
      <c r="G66" s="8" t="s">
        <v>1378</v>
      </c>
      <c r="H66" s="3" t="s">
        <v>1379</v>
      </c>
      <c r="I66" s="3" t="s">
        <v>1314</v>
      </c>
      <c r="J66" s="15" t="s">
        <v>1333</v>
      </c>
    </row>
    <row r="67" spans="1:10" ht="15.6" x14ac:dyDescent="0.25">
      <c r="A67" s="11">
        <v>66</v>
      </c>
      <c r="B67" s="11" t="s">
        <v>392</v>
      </c>
      <c r="C67" s="4" t="s">
        <v>10</v>
      </c>
      <c r="D67" s="2" t="s">
        <v>452</v>
      </c>
      <c r="E67" s="7" t="s">
        <v>326</v>
      </c>
      <c r="F67" s="9" t="s">
        <v>363</v>
      </c>
      <c r="G67" s="8" t="s">
        <v>450</v>
      </c>
      <c r="H67" s="3" t="s">
        <v>112</v>
      </c>
      <c r="I67" s="4" t="s">
        <v>190</v>
      </c>
      <c r="J67" s="11" t="s">
        <v>224</v>
      </c>
    </row>
    <row r="68" spans="1:10" ht="15.6" x14ac:dyDescent="0.25">
      <c r="A68" s="15">
        <v>67</v>
      </c>
      <c r="B68" s="15" t="s">
        <v>1254</v>
      </c>
      <c r="C68" s="3" t="s">
        <v>1380</v>
      </c>
      <c r="D68" s="2" t="s">
        <v>1381</v>
      </c>
      <c r="E68" s="10" t="s">
        <v>1382</v>
      </c>
      <c r="F68" s="9" t="s">
        <v>1383</v>
      </c>
      <c r="G68" s="8" t="s">
        <v>1384</v>
      </c>
      <c r="H68" s="3" t="s">
        <v>1385</v>
      </c>
      <c r="I68" s="3" t="s">
        <v>1386</v>
      </c>
      <c r="J68" s="15" t="s">
        <v>1387</v>
      </c>
    </row>
    <row r="69" spans="1:10" ht="15.6" x14ac:dyDescent="0.25">
      <c r="A69" s="15">
        <v>68</v>
      </c>
      <c r="B69" s="15" t="s">
        <v>2555</v>
      </c>
      <c r="C69" s="3" t="s">
        <v>2669</v>
      </c>
      <c r="D69" s="2" t="s">
        <v>2670</v>
      </c>
      <c r="E69" s="10" t="s">
        <v>2671</v>
      </c>
      <c r="F69" s="9" t="s">
        <v>2672</v>
      </c>
      <c r="G69" s="8" t="s">
        <v>2673</v>
      </c>
      <c r="H69" s="3" t="s">
        <v>2674</v>
      </c>
      <c r="I69" s="3" t="s">
        <v>2675</v>
      </c>
      <c r="J69" s="15" t="s">
        <v>2676</v>
      </c>
    </row>
    <row r="70" spans="1:10" ht="15.6" x14ac:dyDescent="0.25">
      <c r="A70" s="15">
        <v>69</v>
      </c>
      <c r="B70" s="14" t="s">
        <v>2555</v>
      </c>
      <c r="C70" s="13" t="s">
        <v>2569</v>
      </c>
      <c r="D70" s="2" t="s">
        <v>2677</v>
      </c>
      <c r="E70" s="10" t="s">
        <v>2678</v>
      </c>
      <c r="F70" s="9" t="s">
        <v>2679</v>
      </c>
      <c r="G70" s="8" t="s">
        <v>2680</v>
      </c>
      <c r="H70" s="3" t="s">
        <v>2681</v>
      </c>
      <c r="I70" s="3" t="s">
        <v>2569</v>
      </c>
      <c r="J70" s="15" t="s">
        <v>2591</v>
      </c>
    </row>
    <row r="71" spans="1:10" ht="15.6" x14ac:dyDescent="0.25">
      <c r="A71" s="15">
        <v>70</v>
      </c>
      <c r="B71" s="15" t="s">
        <v>2555</v>
      </c>
      <c r="C71" s="3" t="s">
        <v>2682</v>
      </c>
      <c r="D71" s="2" t="s">
        <v>2683</v>
      </c>
      <c r="E71" s="10" t="s">
        <v>2684</v>
      </c>
      <c r="F71" s="9" t="s">
        <v>2685</v>
      </c>
      <c r="G71" s="8" t="s">
        <v>2686</v>
      </c>
      <c r="H71" s="3" t="s">
        <v>2687</v>
      </c>
      <c r="I71" s="3" t="s">
        <v>2569</v>
      </c>
      <c r="J71" s="15" t="s">
        <v>2591</v>
      </c>
    </row>
    <row r="72" spans="1:10" ht="15.6" x14ac:dyDescent="0.25">
      <c r="A72" s="11">
        <v>71</v>
      </c>
      <c r="B72" s="11" t="s">
        <v>392</v>
      </c>
      <c r="C72" s="4" t="s">
        <v>11</v>
      </c>
      <c r="D72" s="2" t="s">
        <v>453</v>
      </c>
      <c r="E72" s="7" t="s">
        <v>641</v>
      </c>
      <c r="F72" s="9" t="s">
        <v>696</v>
      </c>
      <c r="G72" s="8" t="s">
        <v>451</v>
      </c>
      <c r="H72" s="3" t="s">
        <v>113</v>
      </c>
      <c r="I72" s="4" t="s">
        <v>11</v>
      </c>
      <c r="J72" s="11" t="s">
        <v>225</v>
      </c>
    </row>
    <row r="73" spans="1:10" ht="15.6" x14ac:dyDescent="0.25">
      <c r="A73" s="11">
        <v>72</v>
      </c>
      <c r="B73" s="11" t="s">
        <v>392</v>
      </c>
      <c r="C73" s="4" t="s">
        <v>12</v>
      </c>
      <c r="D73" s="2" t="s">
        <v>454</v>
      </c>
      <c r="E73" s="7" t="s">
        <v>642</v>
      </c>
      <c r="F73" s="9" t="s">
        <v>327</v>
      </c>
      <c r="G73" s="8" t="s">
        <v>455</v>
      </c>
      <c r="H73" s="3" t="s">
        <v>373</v>
      </c>
      <c r="I73" s="4" t="s">
        <v>12</v>
      </c>
      <c r="J73" s="11" t="s">
        <v>226</v>
      </c>
    </row>
    <row r="74" spans="1:10" ht="15.6" x14ac:dyDescent="0.25">
      <c r="A74" s="15">
        <v>73</v>
      </c>
      <c r="B74" s="15" t="s">
        <v>1992</v>
      </c>
      <c r="C74" s="3" t="s">
        <v>2073</v>
      </c>
      <c r="D74" s="2" t="s">
        <v>2413</v>
      </c>
      <c r="E74" s="10" t="s">
        <v>2074</v>
      </c>
      <c r="F74" s="9" t="s">
        <v>2075</v>
      </c>
      <c r="G74" s="8" t="s">
        <v>2491</v>
      </c>
      <c r="H74" s="3" t="s">
        <v>2076</v>
      </c>
      <c r="I74" s="3" t="s">
        <v>2077</v>
      </c>
      <c r="J74" s="15" t="s">
        <v>2078</v>
      </c>
    </row>
    <row r="75" spans="1:10" ht="15.6" x14ac:dyDescent="0.25">
      <c r="A75" s="15">
        <v>74</v>
      </c>
      <c r="B75" s="15" t="s">
        <v>1122</v>
      </c>
      <c r="C75" s="3" t="s">
        <v>1138</v>
      </c>
      <c r="D75" s="2" t="s">
        <v>1139</v>
      </c>
      <c r="E75" s="10" t="s">
        <v>757</v>
      </c>
      <c r="F75" s="9" t="s">
        <v>758</v>
      </c>
      <c r="G75" s="8" t="s">
        <v>759</v>
      </c>
      <c r="H75" s="3" t="s">
        <v>760</v>
      </c>
      <c r="I75" s="3" t="s">
        <v>761</v>
      </c>
      <c r="J75" s="15" t="s">
        <v>762</v>
      </c>
    </row>
    <row r="76" spans="1:10" ht="15.6" x14ac:dyDescent="0.25">
      <c r="A76" s="15">
        <v>75</v>
      </c>
      <c r="B76" s="15" t="s">
        <v>1122</v>
      </c>
      <c r="C76" s="3" t="s">
        <v>1140</v>
      </c>
      <c r="D76" s="2" t="s">
        <v>1141</v>
      </c>
      <c r="E76" s="10" t="s">
        <v>763</v>
      </c>
      <c r="F76" s="9" t="s">
        <v>764</v>
      </c>
      <c r="G76" s="8" t="s">
        <v>765</v>
      </c>
      <c r="H76" s="3" t="s">
        <v>766</v>
      </c>
      <c r="I76" s="3" t="s">
        <v>767</v>
      </c>
      <c r="J76" s="15" t="s">
        <v>768</v>
      </c>
    </row>
    <row r="77" spans="1:10" ht="15.6" x14ac:dyDescent="0.25">
      <c r="A77" s="15">
        <v>76</v>
      </c>
      <c r="B77" s="15" t="s">
        <v>1122</v>
      </c>
      <c r="C77" s="3" t="s">
        <v>1142</v>
      </c>
      <c r="D77" s="2" t="s">
        <v>1143</v>
      </c>
      <c r="E77" s="10" t="s">
        <v>769</v>
      </c>
      <c r="F77" s="9" t="s">
        <v>770</v>
      </c>
      <c r="G77" s="8" t="s">
        <v>771</v>
      </c>
      <c r="H77" s="3" t="s">
        <v>772</v>
      </c>
      <c r="I77" s="3" t="s">
        <v>773</v>
      </c>
      <c r="J77" s="15" t="s">
        <v>774</v>
      </c>
    </row>
    <row r="78" spans="1:10" ht="15.6" x14ac:dyDescent="0.25">
      <c r="A78" s="15">
        <v>77</v>
      </c>
      <c r="B78" s="15" t="s">
        <v>1122</v>
      </c>
      <c r="C78" s="3" t="s">
        <v>1144</v>
      </c>
      <c r="D78" s="2" t="s">
        <v>1145</v>
      </c>
      <c r="E78" s="10" t="s">
        <v>775</v>
      </c>
      <c r="F78" s="9" t="s">
        <v>776</v>
      </c>
      <c r="G78" s="8" t="s">
        <v>777</v>
      </c>
      <c r="H78" s="3" t="s">
        <v>778</v>
      </c>
      <c r="I78" s="3" t="s">
        <v>779</v>
      </c>
      <c r="J78" s="15" t="s">
        <v>780</v>
      </c>
    </row>
    <row r="79" spans="1:10" ht="15.6" x14ac:dyDescent="0.25">
      <c r="A79" s="15">
        <v>78</v>
      </c>
      <c r="B79" s="15" t="s">
        <v>1122</v>
      </c>
      <c r="C79" s="3" t="s">
        <v>1146</v>
      </c>
      <c r="D79" s="2" t="s">
        <v>1147</v>
      </c>
      <c r="E79" s="10" t="s">
        <v>781</v>
      </c>
      <c r="F79" s="9" t="s">
        <v>782</v>
      </c>
      <c r="G79" s="8" t="s">
        <v>783</v>
      </c>
      <c r="H79" s="3" t="s">
        <v>784</v>
      </c>
      <c r="I79" s="3" t="s">
        <v>785</v>
      </c>
      <c r="J79" s="15" t="s">
        <v>786</v>
      </c>
    </row>
    <row r="80" spans="1:10" ht="15.6" x14ac:dyDescent="0.25">
      <c r="A80" s="15">
        <v>79</v>
      </c>
      <c r="B80" s="15" t="s">
        <v>1254</v>
      </c>
      <c r="C80" s="3" t="s">
        <v>1388</v>
      </c>
      <c r="D80" s="2" t="s">
        <v>1389</v>
      </c>
      <c r="E80" s="10" t="s">
        <v>1390</v>
      </c>
      <c r="F80" s="9" t="s">
        <v>1391</v>
      </c>
      <c r="G80" s="8" t="s">
        <v>1392</v>
      </c>
      <c r="H80" s="3" t="s">
        <v>1393</v>
      </c>
      <c r="I80" s="3" t="s">
        <v>1314</v>
      </c>
      <c r="J80" s="15" t="s">
        <v>1333</v>
      </c>
    </row>
    <row r="81" spans="1:10" ht="15.6" x14ac:dyDescent="0.25">
      <c r="A81" s="15">
        <v>80</v>
      </c>
      <c r="B81" s="15" t="s">
        <v>1122</v>
      </c>
      <c r="C81" s="3" t="s">
        <v>1148</v>
      </c>
      <c r="D81" s="2" t="s">
        <v>1149</v>
      </c>
      <c r="E81" s="10" t="s">
        <v>787</v>
      </c>
      <c r="F81" s="9" t="s">
        <v>788</v>
      </c>
      <c r="G81" s="8" t="s">
        <v>789</v>
      </c>
      <c r="H81" s="3" t="s">
        <v>790</v>
      </c>
      <c r="I81" s="3" t="s">
        <v>791</v>
      </c>
      <c r="J81" s="15" t="s">
        <v>792</v>
      </c>
    </row>
    <row r="82" spans="1:10" ht="15.6" x14ac:dyDescent="0.25">
      <c r="A82" s="11">
        <v>81</v>
      </c>
      <c r="B82" s="11" t="s">
        <v>392</v>
      </c>
      <c r="C82" s="4" t="s">
        <v>13</v>
      </c>
      <c r="D82" s="2" t="s">
        <v>456</v>
      </c>
      <c r="E82" s="7" t="s">
        <v>328</v>
      </c>
      <c r="F82" s="9" t="s">
        <v>329</v>
      </c>
      <c r="G82" s="8" t="s">
        <v>457</v>
      </c>
      <c r="H82" s="3" t="s">
        <v>114</v>
      </c>
      <c r="I82" s="4" t="s">
        <v>191</v>
      </c>
      <c r="J82" s="11" t="s">
        <v>227</v>
      </c>
    </row>
    <row r="83" spans="1:10" ht="15.6" x14ac:dyDescent="0.25">
      <c r="A83" s="15">
        <v>82</v>
      </c>
      <c r="B83" s="15" t="s">
        <v>1992</v>
      </c>
      <c r="C83" s="3" t="s">
        <v>2079</v>
      </c>
      <c r="D83" s="2" t="s">
        <v>2414</v>
      </c>
      <c r="E83" s="10" t="s">
        <v>2080</v>
      </c>
      <c r="F83" s="9" t="s">
        <v>2081</v>
      </c>
      <c r="G83" s="8" t="s">
        <v>2492</v>
      </c>
      <c r="H83" s="3" t="s">
        <v>2082</v>
      </c>
      <c r="I83" s="3" t="s">
        <v>2079</v>
      </c>
      <c r="J83" s="15" t="s">
        <v>2083</v>
      </c>
    </row>
    <row r="84" spans="1:10" ht="31.2" x14ac:dyDescent="0.25">
      <c r="A84" s="15">
        <v>83</v>
      </c>
      <c r="B84" s="15" t="s">
        <v>1122</v>
      </c>
      <c r="C84" s="3" t="s">
        <v>1150</v>
      </c>
      <c r="D84" s="2" t="s">
        <v>1151</v>
      </c>
      <c r="E84" s="10" t="s">
        <v>793</v>
      </c>
      <c r="F84" s="9" t="s">
        <v>794</v>
      </c>
      <c r="G84" s="8" t="s">
        <v>795</v>
      </c>
      <c r="H84" s="3" t="s">
        <v>796</v>
      </c>
      <c r="I84" s="3" t="s">
        <v>797</v>
      </c>
      <c r="J84" s="15" t="s">
        <v>798</v>
      </c>
    </row>
    <row r="85" spans="1:10" ht="15.6" x14ac:dyDescent="0.25">
      <c r="A85" s="15">
        <v>84</v>
      </c>
      <c r="B85" s="15" t="s">
        <v>2555</v>
      </c>
      <c r="C85" s="3" t="s">
        <v>2688</v>
      </c>
      <c r="D85" s="2" t="s">
        <v>2689</v>
      </c>
      <c r="E85" s="10" t="s">
        <v>2690</v>
      </c>
      <c r="F85" s="9" t="s">
        <v>2691</v>
      </c>
      <c r="G85" s="8" t="s">
        <v>2692</v>
      </c>
      <c r="H85" s="3" t="s">
        <v>2693</v>
      </c>
      <c r="I85" s="3" t="s">
        <v>2688</v>
      </c>
      <c r="J85" s="15" t="s">
        <v>2694</v>
      </c>
    </row>
    <row r="86" spans="1:10" ht="15.6" x14ac:dyDescent="0.25">
      <c r="A86" s="15">
        <v>85</v>
      </c>
      <c r="B86" s="15" t="s">
        <v>1254</v>
      </c>
      <c r="C86" s="3" t="s">
        <v>1394</v>
      </c>
      <c r="D86" s="2" t="s">
        <v>1395</v>
      </c>
      <c r="E86" s="10" t="s">
        <v>1396</v>
      </c>
      <c r="F86" s="9" t="s">
        <v>1397</v>
      </c>
      <c r="G86" s="8" t="s">
        <v>1398</v>
      </c>
      <c r="H86" s="3" t="s">
        <v>1399</v>
      </c>
      <c r="I86" s="3" t="s">
        <v>1400</v>
      </c>
      <c r="J86" s="15" t="s">
        <v>1401</v>
      </c>
    </row>
    <row r="87" spans="1:10" ht="31.2" x14ac:dyDescent="0.25">
      <c r="A87" s="15">
        <v>86</v>
      </c>
      <c r="B87" s="15" t="s">
        <v>1122</v>
      </c>
      <c r="C87" s="3" t="s">
        <v>1152</v>
      </c>
      <c r="D87" s="2" t="s">
        <v>1153</v>
      </c>
      <c r="E87" s="10" t="s">
        <v>799</v>
      </c>
      <c r="F87" s="9" t="s">
        <v>800</v>
      </c>
      <c r="G87" s="8" t="s">
        <v>801</v>
      </c>
      <c r="H87" s="3" t="s">
        <v>802</v>
      </c>
      <c r="I87" s="3" t="s">
        <v>803</v>
      </c>
      <c r="J87" s="15" t="s">
        <v>804</v>
      </c>
    </row>
    <row r="88" spans="1:10" ht="15.6" x14ac:dyDescent="0.25">
      <c r="A88" s="15">
        <v>87</v>
      </c>
      <c r="B88" s="14" t="s">
        <v>1122</v>
      </c>
      <c r="C88" s="13" t="s">
        <v>809</v>
      </c>
      <c r="D88" s="2" t="s">
        <v>1154</v>
      </c>
      <c r="E88" s="10" t="s">
        <v>805</v>
      </c>
      <c r="F88" s="9" t="s">
        <v>806</v>
      </c>
      <c r="G88" s="8" t="s">
        <v>807</v>
      </c>
      <c r="H88" s="3" t="s">
        <v>808</v>
      </c>
      <c r="I88" s="3" t="s">
        <v>809</v>
      </c>
      <c r="J88" s="15" t="s">
        <v>810</v>
      </c>
    </row>
    <row r="89" spans="1:10" ht="15.6" x14ac:dyDescent="0.25">
      <c r="A89" s="11">
        <v>88</v>
      </c>
      <c r="B89" s="11" t="s">
        <v>392</v>
      </c>
      <c r="C89" s="4" t="s">
        <v>14</v>
      </c>
      <c r="D89" s="2" t="s">
        <v>464</v>
      </c>
      <c r="E89" s="7" t="s">
        <v>626</v>
      </c>
      <c r="F89" s="9" t="s">
        <v>265</v>
      </c>
      <c r="G89" s="8" t="s">
        <v>463</v>
      </c>
      <c r="H89" s="3" t="s">
        <v>115</v>
      </c>
      <c r="I89" s="4" t="s">
        <v>81</v>
      </c>
      <c r="J89" s="11" t="s">
        <v>218</v>
      </c>
    </row>
    <row r="90" spans="1:10" ht="15.6" x14ac:dyDescent="0.25">
      <c r="A90" s="15">
        <v>89</v>
      </c>
      <c r="B90" s="15" t="s">
        <v>1122</v>
      </c>
      <c r="C90" s="3" t="s">
        <v>1155</v>
      </c>
      <c r="D90" s="2" t="s">
        <v>1156</v>
      </c>
      <c r="E90" s="10" t="s">
        <v>811</v>
      </c>
      <c r="F90" s="9" t="s">
        <v>812</v>
      </c>
      <c r="G90" s="8" t="s">
        <v>813</v>
      </c>
      <c r="H90" s="3" t="s">
        <v>814</v>
      </c>
      <c r="I90" s="3" t="s">
        <v>815</v>
      </c>
      <c r="J90" s="15" t="s">
        <v>816</v>
      </c>
    </row>
    <row r="91" spans="1:10" ht="15.6" x14ac:dyDescent="0.25">
      <c r="A91" s="15">
        <v>90</v>
      </c>
      <c r="B91" s="15" t="s">
        <v>1122</v>
      </c>
      <c r="C91" s="3" t="s">
        <v>1157</v>
      </c>
      <c r="D91" s="2" t="s">
        <v>1158</v>
      </c>
      <c r="E91" s="10" t="s">
        <v>817</v>
      </c>
      <c r="F91" s="9" t="s">
        <v>818</v>
      </c>
      <c r="G91" s="8" t="s">
        <v>819</v>
      </c>
      <c r="H91" s="3" t="s">
        <v>820</v>
      </c>
      <c r="I91" s="3" t="s">
        <v>821</v>
      </c>
      <c r="J91" s="15" t="s">
        <v>822</v>
      </c>
    </row>
    <row r="92" spans="1:10" ht="15.6" x14ac:dyDescent="0.25">
      <c r="A92" s="15">
        <v>91</v>
      </c>
      <c r="B92" s="15" t="s">
        <v>1992</v>
      </c>
      <c r="C92" s="3" t="s">
        <v>2084</v>
      </c>
      <c r="D92" s="2" t="s">
        <v>2415</v>
      </c>
      <c r="E92" s="10" t="s">
        <v>2085</v>
      </c>
      <c r="F92" s="9" t="s">
        <v>2086</v>
      </c>
      <c r="G92" s="8" t="s">
        <v>2493</v>
      </c>
      <c r="H92" s="3" t="s">
        <v>2087</v>
      </c>
      <c r="I92" s="3" t="s">
        <v>2088</v>
      </c>
      <c r="J92" s="15" t="s">
        <v>2089</v>
      </c>
    </row>
    <row r="93" spans="1:10" ht="15.6" x14ac:dyDescent="0.25">
      <c r="A93" s="15">
        <v>92</v>
      </c>
      <c r="B93" s="15" t="s">
        <v>1992</v>
      </c>
      <c r="C93" s="3" t="s">
        <v>2090</v>
      </c>
      <c r="D93" s="2" t="s">
        <v>2416</v>
      </c>
      <c r="E93" s="10" t="s">
        <v>2091</v>
      </c>
      <c r="F93" s="9" t="s">
        <v>2092</v>
      </c>
      <c r="G93" s="8" t="s">
        <v>2494</v>
      </c>
      <c r="H93" s="3" t="s">
        <v>2093</v>
      </c>
      <c r="I93" s="3" t="s">
        <v>2094</v>
      </c>
      <c r="J93" s="15" t="s">
        <v>2095</v>
      </c>
    </row>
    <row r="94" spans="1:10" ht="15.6" x14ac:dyDescent="0.25">
      <c r="A94" s="15">
        <v>93</v>
      </c>
      <c r="B94" s="15" t="s">
        <v>1992</v>
      </c>
      <c r="C94" s="3" t="s">
        <v>2096</v>
      </c>
      <c r="D94" s="2" t="s">
        <v>2417</v>
      </c>
      <c r="E94" s="10" t="s">
        <v>2097</v>
      </c>
      <c r="F94" s="9" t="s">
        <v>2098</v>
      </c>
      <c r="G94" s="8" t="s">
        <v>2495</v>
      </c>
      <c r="H94" s="3" t="s">
        <v>2099</v>
      </c>
      <c r="I94" s="3" t="s">
        <v>2100</v>
      </c>
      <c r="J94" s="15" t="s">
        <v>2101</v>
      </c>
    </row>
    <row r="95" spans="1:10" ht="15.6" x14ac:dyDescent="0.25">
      <c r="A95" s="11">
        <v>94</v>
      </c>
      <c r="B95" s="11" t="s">
        <v>392</v>
      </c>
      <c r="C95" s="4" t="s">
        <v>15</v>
      </c>
      <c r="D95" s="2" t="s">
        <v>471</v>
      </c>
      <c r="E95" s="7" t="s">
        <v>279</v>
      </c>
      <c r="F95" s="9" t="s">
        <v>280</v>
      </c>
      <c r="G95" s="8" t="s">
        <v>639</v>
      </c>
      <c r="H95" s="3" t="s">
        <v>116</v>
      </c>
      <c r="I95" s="4" t="s">
        <v>15</v>
      </c>
      <c r="J95" s="11" t="s">
        <v>228</v>
      </c>
    </row>
    <row r="96" spans="1:10" ht="15.6" x14ac:dyDescent="0.25">
      <c r="A96" s="11">
        <v>95</v>
      </c>
      <c r="B96" s="11" t="s">
        <v>392</v>
      </c>
      <c r="C96" s="4" t="s">
        <v>16</v>
      </c>
      <c r="D96" s="2" t="s">
        <v>473</v>
      </c>
      <c r="E96" s="7" t="s">
        <v>330</v>
      </c>
      <c r="F96" s="9" t="s">
        <v>331</v>
      </c>
      <c r="G96" s="8" t="s">
        <v>466</v>
      </c>
      <c r="H96" s="3" t="s">
        <v>117</v>
      </c>
      <c r="I96" s="4" t="s">
        <v>55</v>
      </c>
      <c r="J96" s="11" t="s">
        <v>223</v>
      </c>
    </row>
    <row r="97" spans="1:10" ht="15.6" x14ac:dyDescent="0.25">
      <c r="A97" s="15">
        <v>96</v>
      </c>
      <c r="B97" s="15" t="s">
        <v>1254</v>
      </c>
      <c r="C97" s="3" t="s">
        <v>1402</v>
      </c>
      <c r="D97" s="2" t="s">
        <v>1403</v>
      </c>
      <c r="E97" s="10" t="s">
        <v>1404</v>
      </c>
      <c r="F97" s="9" t="s">
        <v>1405</v>
      </c>
      <c r="G97" s="8" t="s">
        <v>1406</v>
      </c>
      <c r="H97" s="3" t="s">
        <v>1407</v>
      </c>
      <c r="I97" s="3" t="s">
        <v>1306</v>
      </c>
      <c r="J97" s="15" t="s">
        <v>1333</v>
      </c>
    </row>
    <row r="98" spans="1:10" ht="15.6" x14ac:dyDescent="0.25">
      <c r="A98" s="11">
        <v>97</v>
      </c>
      <c r="B98" s="11" t="s">
        <v>392</v>
      </c>
      <c r="C98" s="4" t="s">
        <v>17</v>
      </c>
      <c r="D98" s="2" t="s">
        <v>472</v>
      </c>
      <c r="E98" s="7" t="s">
        <v>643</v>
      </c>
      <c r="F98" s="9" t="s">
        <v>694</v>
      </c>
      <c r="G98" s="8" t="s">
        <v>465</v>
      </c>
      <c r="H98" s="3" t="s">
        <v>118</v>
      </c>
      <c r="I98" s="4" t="s">
        <v>192</v>
      </c>
      <c r="J98" s="11" t="s">
        <v>218</v>
      </c>
    </row>
    <row r="99" spans="1:10" ht="15.6" x14ac:dyDescent="0.25">
      <c r="A99" s="15">
        <v>98</v>
      </c>
      <c r="B99" s="15" t="s">
        <v>1254</v>
      </c>
      <c r="C99" s="3" t="s">
        <v>1408</v>
      </c>
      <c r="D99" s="2" t="s">
        <v>1409</v>
      </c>
      <c r="E99" s="10" t="s">
        <v>1410</v>
      </c>
      <c r="F99" s="9" t="s">
        <v>1411</v>
      </c>
      <c r="G99" s="8" t="s">
        <v>1412</v>
      </c>
      <c r="H99" s="3" t="s">
        <v>1413</v>
      </c>
      <c r="I99" s="3" t="s">
        <v>1269</v>
      </c>
      <c r="J99" s="15" t="s">
        <v>1285</v>
      </c>
    </row>
    <row r="100" spans="1:10" ht="15.6" x14ac:dyDescent="0.25">
      <c r="A100" s="15">
        <v>99</v>
      </c>
      <c r="B100" s="15" t="s">
        <v>1122</v>
      </c>
      <c r="C100" s="3" t="s">
        <v>1159</v>
      </c>
      <c r="D100" s="2" t="s">
        <v>1160</v>
      </c>
      <c r="E100" s="10" t="s">
        <v>823</v>
      </c>
      <c r="F100" s="9" t="s">
        <v>824</v>
      </c>
      <c r="G100" s="8" t="s">
        <v>825</v>
      </c>
      <c r="H100" s="3" t="s">
        <v>826</v>
      </c>
      <c r="I100" s="3" t="s">
        <v>827</v>
      </c>
      <c r="J100" s="15" t="s">
        <v>828</v>
      </c>
    </row>
    <row r="101" spans="1:10" ht="15.6" x14ac:dyDescent="0.25">
      <c r="A101" s="15">
        <v>100</v>
      </c>
      <c r="B101" s="15" t="s">
        <v>1122</v>
      </c>
      <c r="C101" s="3" t="s">
        <v>1161</v>
      </c>
      <c r="D101" s="2" t="s">
        <v>1162</v>
      </c>
      <c r="E101" s="10" t="s">
        <v>829</v>
      </c>
      <c r="F101" s="9" t="s">
        <v>830</v>
      </c>
      <c r="G101" s="8" t="s">
        <v>831</v>
      </c>
      <c r="H101" s="3" t="s">
        <v>832</v>
      </c>
      <c r="I101" s="3" t="s">
        <v>791</v>
      </c>
      <c r="J101" s="15" t="s">
        <v>792</v>
      </c>
    </row>
    <row r="102" spans="1:10" ht="15.6" x14ac:dyDescent="0.25">
      <c r="A102" s="15">
        <v>101</v>
      </c>
      <c r="B102" s="15" t="s">
        <v>1122</v>
      </c>
      <c r="C102" s="3" t="s">
        <v>1163</v>
      </c>
      <c r="D102" s="2" t="s">
        <v>1164</v>
      </c>
      <c r="E102" s="10" t="s">
        <v>833</v>
      </c>
      <c r="F102" s="9" t="s">
        <v>834</v>
      </c>
      <c r="G102" s="8" t="s">
        <v>835</v>
      </c>
      <c r="H102" s="3" t="s">
        <v>836</v>
      </c>
      <c r="I102" s="3" t="s">
        <v>837</v>
      </c>
      <c r="J102" s="15" t="s">
        <v>838</v>
      </c>
    </row>
    <row r="103" spans="1:10" ht="15.6" x14ac:dyDescent="0.25">
      <c r="A103" s="15">
        <v>102</v>
      </c>
      <c r="B103" s="15" t="s">
        <v>1122</v>
      </c>
      <c r="C103" s="3" t="s">
        <v>1165</v>
      </c>
      <c r="D103" s="2" t="s">
        <v>1166</v>
      </c>
      <c r="E103" s="10" t="s">
        <v>839</v>
      </c>
      <c r="F103" s="9" t="s">
        <v>840</v>
      </c>
      <c r="G103" s="8" t="s">
        <v>841</v>
      </c>
      <c r="H103" s="3" t="s">
        <v>842</v>
      </c>
      <c r="I103" s="3" t="s">
        <v>791</v>
      </c>
      <c r="J103" s="15" t="s">
        <v>843</v>
      </c>
    </row>
    <row r="104" spans="1:10" ht="15.6" x14ac:dyDescent="0.25">
      <c r="A104" s="15">
        <v>103</v>
      </c>
      <c r="B104" s="15" t="s">
        <v>1992</v>
      </c>
      <c r="C104" s="3" t="s">
        <v>2102</v>
      </c>
      <c r="D104" s="2" t="s">
        <v>2418</v>
      </c>
      <c r="E104" s="10" t="s">
        <v>2103</v>
      </c>
      <c r="F104" s="9" t="s">
        <v>2104</v>
      </c>
      <c r="G104" s="8" t="s">
        <v>2496</v>
      </c>
      <c r="H104" s="3" t="s">
        <v>2105</v>
      </c>
      <c r="I104" s="3" t="s">
        <v>2106</v>
      </c>
      <c r="J104" s="15" t="s">
        <v>2107</v>
      </c>
    </row>
    <row r="105" spans="1:10" ht="15.6" x14ac:dyDescent="0.25">
      <c r="A105" s="15">
        <v>104</v>
      </c>
      <c r="B105" s="15" t="s">
        <v>1992</v>
      </c>
      <c r="C105" s="3" t="s">
        <v>2108</v>
      </c>
      <c r="D105" s="2" t="s">
        <v>2419</v>
      </c>
      <c r="E105" s="10" t="s">
        <v>2109</v>
      </c>
      <c r="F105" s="9" t="s">
        <v>2110</v>
      </c>
      <c r="G105" s="8" t="s">
        <v>2497</v>
      </c>
      <c r="H105" s="3" t="s">
        <v>2111</v>
      </c>
      <c r="I105" s="3" t="s">
        <v>2112</v>
      </c>
      <c r="J105" s="15" t="s">
        <v>2113</v>
      </c>
    </row>
    <row r="106" spans="1:10" ht="15.6" x14ac:dyDescent="0.25">
      <c r="A106" s="15">
        <v>105</v>
      </c>
      <c r="B106" s="14" t="s">
        <v>1254</v>
      </c>
      <c r="C106" s="13" t="s">
        <v>1414</v>
      </c>
      <c r="D106" s="2" t="s">
        <v>1415</v>
      </c>
      <c r="E106" s="10" t="s">
        <v>1416</v>
      </c>
      <c r="F106" s="9" t="s">
        <v>1417</v>
      </c>
      <c r="G106" s="8" t="s">
        <v>1418</v>
      </c>
      <c r="H106" s="3" t="s">
        <v>1419</v>
      </c>
      <c r="I106" s="3" t="s">
        <v>1269</v>
      </c>
      <c r="J106" s="15" t="s">
        <v>1285</v>
      </c>
    </row>
    <row r="107" spans="1:10" ht="15.6" x14ac:dyDescent="0.25">
      <c r="A107" s="15">
        <v>106</v>
      </c>
      <c r="B107" s="15" t="s">
        <v>1992</v>
      </c>
      <c r="C107" s="3" t="s">
        <v>2032</v>
      </c>
      <c r="D107" s="2" t="s">
        <v>2420</v>
      </c>
      <c r="E107" s="10" t="s">
        <v>2114</v>
      </c>
      <c r="F107" s="9" t="s">
        <v>2115</v>
      </c>
      <c r="G107" s="8" t="s">
        <v>2498</v>
      </c>
      <c r="H107" s="3" t="s">
        <v>2116</v>
      </c>
      <c r="I107" s="3" t="s">
        <v>2117</v>
      </c>
      <c r="J107" s="15" t="s">
        <v>2118</v>
      </c>
    </row>
    <row r="108" spans="1:10" ht="15.6" x14ac:dyDescent="0.25">
      <c r="A108" s="12">
        <v>107</v>
      </c>
      <c r="B108" s="12" t="s">
        <v>392</v>
      </c>
      <c r="C108" s="4" t="s">
        <v>18</v>
      </c>
      <c r="D108" s="2" t="s">
        <v>469</v>
      </c>
      <c r="E108" s="7" t="s">
        <v>266</v>
      </c>
      <c r="F108" s="9" t="s">
        <v>644</v>
      </c>
      <c r="G108" s="8" t="s">
        <v>470</v>
      </c>
      <c r="H108" s="3" t="s">
        <v>119</v>
      </c>
      <c r="I108" s="4" t="s">
        <v>193</v>
      </c>
      <c r="J108" s="11" t="s">
        <v>229</v>
      </c>
    </row>
    <row r="109" spans="1:10" ht="15.6" x14ac:dyDescent="0.25">
      <c r="A109" s="15">
        <v>108</v>
      </c>
      <c r="B109" s="15" t="s">
        <v>1122</v>
      </c>
      <c r="C109" s="6" t="s">
        <v>791</v>
      </c>
      <c r="D109" s="2" t="s">
        <v>1167</v>
      </c>
      <c r="E109" s="10" t="s">
        <v>844</v>
      </c>
      <c r="F109" s="9" t="s">
        <v>845</v>
      </c>
      <c r="G109" s="8" t="s">
        <v>846</v>
      </c>
      <c r="H109" s="3" t="s">
        <v>847</v>
      </c>
      <c r="I109" s="3" t="s">
        <v>791</v>
      </c>
      <c r="J109" s="15" t="s">
        <v>792</v>
      </c>
    </row>
    <row r="110" spans="1:10" ht="15.6" x14ac:dyDescent="0.25">
      <c r="A110" s="11">
        <v>109</v>
      </c>
      <c r="B110" s="14" t="s">
        <v>392</v>
      </c>
      <c r="C110" s="13" t="s">
        <v>19</v>
      </c>
      <c r="D110" s="2" t="s">
        <v>410</v>
      </c>
      <c r="E110" s="7" t="s">
        <v>684</v>
      </c>
      <c r="F110" s="9" t="s">
        <v>685</v>
      </c>
      <c r="G110" s="8" t="s">
        <v>409</v>
      </c>
      <c r="H110" s="4" t="s">
        <v>120</v>
      </c>
      <c r="I110" s="4" t="s">
        <v>19</v>
      </c>
      <c r="J110" s="11" t="s">
        <v>224</v>
      </c>
    </row>
    <row r="111" spans="1:10" ht="15.6" x14ac:dyDescent="0.25">
      <c r="A111" s="11">
        <v>110</v>
      </c>
      <c r="B111" s="11" t="s">
        <v>392</v>
      </c>
      <c r="C111" s="4" t="s">
        <v>20</v>
      </c>
      <c r="D111" s="2" t="s">
        <v>467</v>
      </c>
      <c r="E111" s="7" t="s">
        <v>625</v>
      </c>
      <c r="F111" s="9" t="s">
        <v>336</v>
      </c>
      <c r="G111" s="8" t="s">
        <v>468</v>
      </c>
      <c r="H111" s="3" t="s">
        <v>683</v>
      </c>
      <c r="I111" s="4" t="s">
        <v>55</v>
      </c>
      <c r="J111" s="11" t="s">
        <v>223</v>
      </c>
    </row>
    <row r="112" spans="1:10" ht="15.6" x14ac:dyDescent="0.25">
      <c r="A112" s="15">
        <v>111</v>
      </c>
      <c r="B112" s="15" t="s">
        <v>1992</v>
      </c>
      <c r="C112" s="6" t="s">
        <v>2119</v>
      </c>
      <c r="D112" s="2" t="s">
        <v>2421</v>
      </c>
      <c r="E112" s="10" t="s">
        <v>2120</v>
      </c>
      <c r="F112" s="9" t="s">
        <v>2121</v>
      </c>
      <c r="G112" s="8" t="s">
        <v>2499</v>
      </c>
      <c r="H112" s="3" t="s">
        <v>2122</v>
      </c>
      <c r="I112" s="3" t="s">
        <v>2123</v>
      </c>
      <c r="J112" s="15" t="s">
        <v>2124</v>
      </c>
    </row>
    <row r="113" spans="1:10" ht="15.6" x14ac:dyDescent="0.25">
      <c r="A113" s="15">
        <v>112</v>
      </c>
      <c r="B113" s="15" t="s">
        <v>2555</v>
      </c>
      <c r="C113" s="3" t="s">
        <v>2695</v>
      </c>
      <c r="D113" s="2" t="s">
        <v>2696</v>
      </c>
      <c r="E113" s="10" t="s">
        <v>2697</v>
      </c>
      <c r="F113" s="9" t="s">
        <v>2698</v>
      </c>
      <c r="G113" s="8" t="s">
        <v>2699</v>
      </c>
      <c r="H113" s="3" t="s">
        <v>2700</v>
      </c>
      <c r="I113" s="3" t="s">
        <v>2695</v>
      </c>
      <c r="J113" s="15" t="s">
        <v>2660</v>
      </c>
    </row>
    <row r="114" spans="1:10" ht="15.6" x14ac:dyDescent="0.25">
      <c r="A114" s="15">
        <v>113</v>
      </c>
      <c r="B114" s="15" t="s">
        <v>1122</v>
      </c>
      <c r="C114" s="3" t="s">
        <v>1168</v>
      </c>
      <c r="D114" s="2" t="s">
        <v>1169</v>
      </c>
      <c r="E114" s="10" t="s">
        <v>848</v>
      </c>
      <c r="F114" s="9" t="s">
        <v>849</v>
      </c>
      <c r="G114" s="8" t="s">
        <v>850</v>
      </c>
      <c r="H114" s="3" t="s">
        <v>851</v>
      </c>
      <c r="I114" s="3" t="s">
        <v>852</v>
      </c>
      <c r="J114" s="15" t="s">
        <v>853</v>
      </c>
    </row>
    <row r="115" spans="1:10" ht="15.6" x14ac:dyDescent="0.25">
      <c r="A115" s="11">
        <v>114</v>
      </c>
      <c r="B115" s="11" t="s">
        <v>392</v>
      </c>
      <c r="C115" s="4" t="s">
        <v>21</v>
      </c>
      <c r="D115" s="2" t="s">
        <v>460</v>
      </c>
      <c r="E115" s="7" t="s">
        <v>645</v>
      </c>
      <c r="F115" s="9" t="s">
        <v>281</v>
      </c>
      <c r="G115" s="8" t="s">
        <v>459</v>
      </c>
      <c r="H115" s="3" t="s">
        <v>121</v>
      </c>
      <c r="I115" s="4" t="s">
        <v>58</v>
      </c>
      <c r="J115" s="11" t="s">
        <v>230</v>
      </c>
    </row>
    <row r="116" spans="1:10" ht="15.6" x14ac:dyDescent="0.25">
      <c r="A116" s="11">
        <v>115</v>
      </c>
      <c r="B116" s="11" t="s">
        <v>392</v>
      </c>
      <c r="C116" s="4" t="s">
        <v>22</v>
      </c>
      <c r="D116" s="2" t="s">
        <v>462</v>
      </c>
      <c r="E116" s="7" t="s">
        <v>461</v>
      </c>
      <c r="F116" s="9" t="s">
        <v>332</v>
      </c>
      <c r="G116" s="8" t="s">
        <v>458</v>
      </c>
      <c r="H116" s="3" t="s">
        <v>122</v>
      </c>
      <c r="I116" s="4" t="s">
        <v>37</v>
      </c>
      <c r="J116" s="11" t="s">
        <v>231</v>
      </c>
    </row>
    <row r="117" spans="1:10" ht="15.6" x14ac:dyDescent="0.25">
      <c r="A117" s="15">
        <v>116</v>
      </c>
      <c r="B117" s="15" t="s">
        <v>1992</v>
      </c>
      <c r="C117" s="3" t="s">
        <v>2125</v>
      </c>
      <c r="D117" s="2" t="s">
        <v>2422</v>
      </c>
      <c r="E117" s="10" t="s">
        <v>2126</v>
      </c>
      <c r="F117" s="9" t="s">
        <v>2127</v>
      </c>
      <c r="G117" s="8" t="s">
        <v>2500</v>
      </c>
      <c r="H117" s="3" t="s">
        <v>2128</v>
      </c>
      <c r="I117" s="3" t="s">
        <v>2129</v>
      </c>
      <c r="J117" s="15" t="s">
        <v>2130</v>
      </c>
    </row>
    <row r="118" spans="1:10" ht="15.6" x14ac:dyDescent="0.25">
      <c r="A118" s="15">
        <v>117</v>
      </c>
      <c r="B118" s="15" t="s">
        <v>2555</v>
      </c>
      <c r="C118" s="3" t="s">
        <v>2701</v>
      </c>
      <c r="D118" s="2" t="s">
        <v>2702</v>
      </c>
      <c r="E118" s="10" t="s">
        <v>2703</v>
      </c>
      <c r="F118" s="9" t="s">
        <v>2704</v>
      </c>
      <c r="G118" s="8" t="s">
        <v>2705</v>
      </c>
      <c r="H118" s="3" t="s">
        <v>2706</v>
      </c>
      <c r="I118" s="3" t="s">
        <v>2707</v>
      </c>
      <c r="J118" s="15" t="s">
        <v>2708</v>
      </c>
    </row>
    <row r="119" spans="1:10" ht="15.6" x14ac:dyDescent="0.25">
      <c r="A119" s="15">
        <v>118</v>
      </c>
      <c r="B119" s="15" t="s">
        <v>2555</v>
      </c>
      <c r="C119" s="3" t="s">
        <v>2709</v>
      </c>
      <c r="D119" s="2" t="s">
        <v>2710</v>
      </c>
      <c r="E119" s="10" t="s">
        <v>2711</v>
      </c>
      <c r="F119" s="9" t="s">
        <v>2712</v>
      </c>
      <c r="G119" s="8" t="s">
        <v>2713</v>
      </c>
      <c r="H119" s="3" t="s">
        <v>2714</v>
      </c>
      <c r="I119" s="3" t="s">
        <v>2569</v>
      </c>
      <c r="J119" s="15" t="s">
        <v>2570</v>
      </c>
    </row>
    <row r="120" spans="1:10" ht="15.6" x14ac:dyDescent="0.25">
      <c r="A120" s="11">
        <v>119</v>
      </c>
      <c r="B120" s="11" t="s">
        <v>392</v>
      </c>
      <c r="C120" s="6" t="s">
        <v>23</v>
      </c>
      <c r="D120" s="2" t="s">
        <v>415</v>
      </c>
      <c r="E120" s="7" t="s">
        <v>646</v>
      </c>
      <c r="F120" s="9" t="s">
        <v>647</v>
      </c>
      <c r="G120" s="8" t="s">
        <v>413</v>
      </c>
      <c r="H120" s="4" t="s">
        <v>123</v>
      </c>
      <c r="I120" s="4" t="s">
        <v>194</v>
      </c>
      <c r="J120" s="11" t="s">
        <v>215</v>
      </c>
    </row>
    <row r="121" spans="1:10" ht="15.6" x14ac:dyDescent="0.25">
      <c r="A121" s="15">
        <v>120</v>
      </c>
      <c r="B121" s="15" t="s">
        <v>1254</v>
      </c>
      <c r="C121" s="3" t="s">
        <v>1420</v>
      </c>
      <c r="D121" s="2" t="s">
        <v>1421</v>
      </c>
      <c r="E121" s="10" t="s">
        <v>1422</v>
      </c>
      <c r="F121" s="9" t="s">
        <v>1423</v>
      </c>
      <c r="G121" s="8" t="s">
        <v>1424</v>
      </c>
      <c r="H121" s="3" t="s">
        <v>1425</v>
      </c>
      <c r="I121" s="3" t="s">
        <v>1277</v>
      </c>
      <c r="J121" s="15" t="s">
        <v>1278</v>
      </c>
    </row>
    <row r="122" spans="1:10" ht="31.2" x14ac:dyDescent="0.25">
      <c r="A122" s="15">
        <v>121</v>
      </c>
      <c r="B122" s="15" t="s">
        <v>1254</v>
      </c>
      <c r="C122" s="3" t="s">
        <v>1426</v>
      </c>
      <c r="D122" s="2" t="s">
        <v>1427</v>
      </c>
      <c r="E122" s="10" t="s">
        <v>1428</v>
      </c>
      <c r="F122" s="9" t="s">
        <v>1429</v>
      </c>
      <c r="G122" s="8" t="s">
        <v>1430</v>
      </c>
      <c r="H122" s="3" t="s">
        <v>1431</v>
      </c>
      <c r="I122" s="3" t="s">
        <v>1432</v>
      </c>
      <c r="J122" s="15" t="s">
        <v>1433</v>
      </c>
    </row>
    <row r="123" spans="1:10" ht="15.6" x14ac:dyDescent="0.25">
      <c r="A123" s="15">
        <v>122</v>
      </c>
      <c r="B123" s="15" t="s">
        <v>1254</v>
      </c>
      <c r="C123" s="3" t="s">
        <v>1434</v>
      </c>
      <c r="D123" s="2" t="s">
        <v>1435</v>
      </c>
      <c r="E123" s="10" t="s">
        <v>1436</v>
      </c>
      <c r="F123" s="9" t="s">
        <v>1437</v>
      </c>
      <c r="G123" s="8" t="s">
        <v>1438</v>
      </c>
      <c r="H123" s="3" t="s">
        <v>1439</v>
      </c>
      <c r="I123" s="3" t="s">
        <v>1440</v>
      </c>
      <c r="J123" s="15" t="s">
        <v>1441</v>
      </c>
    </row>
    <row r="124" spans="1:10" ht="15.6" x14ac:dyDescent="0.25">
      <c r="A124" s="15">
        <v>123</v>
      </c>
      <c r="B124" s="15" t="s">
        <v>1122</v>
      </c>
      <c r="C124" s="3" t="s">
        <v>1170</v>
      </c>
      <c r="D124" s="2" t="s">
        <v>1171</v>
      </c>
      <c r="E124" s="10" t="s">
        <v>854</v>
      </c>
      <c r="F124" s="9" t="s">
        <v>855</v>
      </c>
      <c r="G124" s="8" t="s">
        <v>856</v>
      </c>
      <c r="H124" s="3" t="s">
        <v>857</v>
      </c>
      <c r="I124" s="3" t="s">
        <v>858</v>
      </c>
      <c r="J124" s="15" t="s">
        <v>859</v>
      </c>
    </row>
    <row r="125" spans="1:10" ht="15.6" x14ac:dyDescent="0.25">
      <c r="A125" s="15">
        <v>124</v>
      </c>
      <c r="B125" s="15" t="s">
        <v>1122</v>
      </c>
      <c r="C125" s="3" t="s">
        <v>1172</v>
      </c>
      <c r="D125" s="2" t="s">
        <v>1173</v>
      </c>
      <c r="E125" s="10" t="s">
        <v>860</v>
      </c>
      <c r="F125" s="9" t="s">
        <v>861</v>
      </c>
      <c r="G125" s="8" t="s">
        <v>862</v>
      </c>
      <c r="H125" s="3" t="s">
        <v>863</v>
      </c>
      <c r="I125" s="3" t="s">
        <v>864</v>
      </c>
      <c r="J125" s="15" t="s">
        <v>865</v>
      </c>
    </row>
    <row r="126" spans="1:10" ht="15.6" x14ac:dyDescent="0.25">
      <c r="A126" s="11">
        <v>125</v>
      </c>
      <c r="B126" s="11" t="s">
        <v>392</v>
      </c>
      <c r="C126" s="4" t="s">
        <v>24</v>
      </c>
      <c r="D126" s="2" t="s">
        <v>594</v>
      </c>
      <c r="E126" s="7" t="s">
        <v>269</v>
      </c>
      <c r="F126" s="9" t="s">
        <v>364</v>
      </c>
      <c r="G126" s="8" t="s">
        <v>571</v>
      </c>
      <c r="H126" s="3" t="s">
        <v>386</v>
      </c>
      <c r="I126" s="4" t="s">
        <v>23</v>
      </c>
      <c r="J126" s="11" t="s">
        <v>215</v>
      </c>
    </row>
    <row r="127" spans="1:10" ht="15.6" x14ac:dyDescent="0.25">
      <c r="A127" s="15">
        <v>126</v>
      </c>
      <c r="B127" s="15" t="s">
        <v>1122</v>
      </c>
      <c r="C127" s="3" t="s">
        <v>1174</v>
      </c>
      <c r="D127" s="2" t="s">
        <v>1175</v>
      </c>
      <c r="E127" s="10" t="s">
        <v>866</v>
      </c>
      <c r="F127" s="9" t="s">
        <v>867</v>
      </c>
      <c r="G127" s="8" t="s">
        <v>868</v>
      </c>
      <c r="H127" s="3" t="s">
        <v>869</v>
      </c>
      <c r="I127" s="3" t="s">
        <v>870</v>
      </c>
      <c r="J127" s="15" t="s">
        <v>871</v>
      </c>
    </row>
    <row r="128" spans="1:10" ht="15.6" x14ac:dyDescent="0.25">
      <c r="A128" s="15">
        <v>127</v>
      </c>
      <c r="B128" s="15" t="s">
        <v>1992</v>
      </c>
      <c r="C128" s="3" t="s">
        <v>2131</v>
      </c>
      <c r="D128" s="2" t="s">
        <v>2423</v>
      </c>
      <c r="E128" s="10" t="s">
        <v>2132</v>
      </c>
      <c r="F128" s="9" t="s">
        <v>2133</v>
      </c>
      <c r="G128" s="8" t="s">
        <v>2501</v>
      </c>
      <c r="H128" s="3" t="s">
        <v>2134</v>
      </c>
      <c r="I128" s="3" t="s">
        <v>2135</v>
      </c>
      <c r="J128" s="15" t="s">
        <v>2136</v>
      </c>
    </row>
    <row r="129" spans="1:10" ht="15.6" x14ac:dyDescent="0.25">
      <c r="A129" s="15">
        <v>128</v>
      </c>
      <c r="B129" s="15" t="s">
        <v>1254</v>
      </c>
      <c r="C129" s="3" t="s">
        <v>1442</v>
      </c>
      <c r="D129" s="2" t="s">
        <v>1443</v>
      </c>
      <c r="E129" s="10" t="s">
        <v>1444</v>
      </c>
      <c r="F129" s="9" t="s">
        <v>1445</v>
      </c>
      <c r="G129" s="8" t="s">
        <v>1446</v>
      </c>
      <c r="H129" s="3" t="s">
        <v>1447</v>
      </c>
      <c r="I129" s="3" t="s">
        <v>1306</v>
      </c>
      <c r="J129" s="15" t="s">
        <v>1333</v>
      </c>
    </row>
    <row r="130" spans="1:10" ht="15.6" x14ac:dyDescent="0.25">
      <c r="A130" s="15">
        <v>129</v>
      </c>
      <c r="B130" s="15" t="s">
        <v>2555</v>
      </c>
      <c r="C130" s="3" t="s">
        <v>2715</v>
      </c>
      <c r="D130" s="2" t="s">
        <v>2716</v>
      </c>
      <c r="E130" s="10" t="s">
        <v>2717</v>
      </c>
      <c r="F130" s="9" t="s">
        <v>2718</v>
      </c>
      <c r="G130" s="8" t="s">
        <v>2719</v>
      </c>
      <c r="H130" s="3" t="s">
        <v>2720</v>
      </c>
      <c r="I130" s="3" t="s">
        <v>2721</v>
      </c>
      <c r="J130" s="15" t="s">
        <v>2722</v>
      </c>
    </row>
    <row r="131" spans="1:10" ht="15.6" x14ac:dyDescent="0.25">
      <c r="A131" s="15">
        <v>130</v>
      </c>
      <c r="B131" s="15" t="s">
        <v>2555</v>
      </c>
      <c r="C131" s="3" t="s">
        <v>2723</v>
      </c>
      <c r="D131" s="2" t="s">
        <v>2724</v>
      </c>
      <c r="E131" s="10" t="s">
        <v>2725</v>
      </c>
      <c r="F131" s="9" t="s">
        <v>2726</v>
      </c>
      <c r="G131" s="8" t="s">
        <v>2727</v>
      </c>
      <c r="H131" s="3" t="s">
        <v>2728</v>
      </c>
      <c r="I131" s="3" t="s">
        <v>2569</v>
      </c>
      <c r="J131" s="15" t="s">
        <v>2591</v>
      </c>
    </row>
    <row r="132" spans="1:10" ht="15.6" x14ac:dyDescent="0.25">
      <c r="A132" s="15">
        <v>131</v>
      </c>
      <c r="B132" s="15" t="s">
        <v>1122</v>
      </c>
      <c r="C132" s="3" t="s">
        <v>876</v>
      </c>
      <c r="D132" s="2" t="s">
        <v>1176</v>
      </c>
      <c r="E132" s="10" t="s">
        <v>872</v>
      </c>
      <c r="F132" s="9" t="s">
        <v>873</v>
      </c>
      <c r="G132" s="8" t="s">
        <v>874</v>
      </c>
      <c r="H132" s="3" t="s">
        <v>875</v>
      </c>
      <c r="I132" s="3" t="s">
        <v>876</v>
      </c>
      <c r="J132" s="15" t="s">
        <v>877</v>
      </c>
    </row>
    <row r="133" spans="1:10" ht="15.6" x14ac:dyDescent="0.25">
      <c r="A133" s="15">
        <v>132</v>
      </c>
      <c r="B133" s="14" t="s">
        <v>1992</v>
      </c>
      <c r="C133" s="13" t="s">
        <v>2112</v>
      </c>
      <c r="D133" s="2" t="s">
        <v>2424</v>
      </c>
      <c r="E133" s="10" t="s">
        <v>2137</v>
      </c>
      <c r="F133" s="9" t="s">
        <v>2138</v>
      </c>
      <c r="G133" s="8" t="s">
        <v>2502</v>
      </c>
      <c r="H133" s="3" t="s">
        <v>2139</v>
      </c>
      <c r="I133" s="3" t="s">
        <v>2140</v>
      </c>
      <c r="J133" s="15" t="s">
        <v>2141</v>
      </c>
    </row>
    <row r="134" spans="1:10" ht="15.6" x14ac:dyDescent="0.25">
      <c r="A134" s="15">
        <v>133</v>
      </c>
      <c r="B134" s="15" t="s">
        <v>1992</v>
      </c>
      <c r="C134" s="3" t="s">
        <v>2142</v>
      </c>
      <c r="D134" s="2" t="s">
        <v>2425</v>
      </c>
      <c r="E134" s="10" t="s">
        <v>2143</v>
      </c>
      <c r="F134" s="9" t="s">
        <v>2144</v>
      </c>
      <c r="G134" s="8" t="s">
        <v>2503</v>
      </c>
      <c r="H134" s="3" t="s">
        <v>2145</v>
      </c>
      <c r="I134" s="3" t="s">
        <v>2146</v>
      </c>
      <c r="J134" s="15" t="s">
        <v>2147</v>
      </c>
    </row>
    <row r="135" spans="1:10" ht="15.6" x14ac:dyDescent="0.25">
      <c r="A135" s="15">
        <v>134</v>
      </c>
      <c r="B135" s="15" t="s">
        <v>2555</v>
      </c>
      <c r="C135" s="3" t="s">
        <v>2729</v>
      </c>
      <c r="D135" s="2" t="s">
        <v>2730</v>
      </c>
      <c r="E135" s="10" t="s">
        <v>2731</v>
      </c>
      <c r="F135" s="9" t="s">
        <v>2732</v>
      </c>
      <c r="G135" s="8" t="s">
        <v>2733</v>
      </c>
      <c r="H135" s="3" t="s">
        <v>2734</v>
      </c>
      <c r="I135" s="3" t="s">
        <v>2735</v>
      </c>
      <c r="J135" s="15" t="s">
        <v>2736</v>
      </c>
    </row>
    <row r="136" spans="1:10" ht="31.2" x14ac:dyDescent="0.25">
      <c r="A136" s="11">
        <v>135</v>
      </c>
      <c r="B136" s="11" t="s">
        <v>392</v>
      </c>
      <c r="C136" s="4" t="s">
        <v>25</v>
      </c>
      <c r="D136" s="2" t="s">
        <v>595</v>
      </c>
      <c r="E136" s="7" t="s">
        <v>697</v>
      </c>
      <c r="F136" s="9" t="s">
        <v>698</v>
      </c>
      <c r="G136" s="8" t="s">
        <v>640</v>
      </c>
      <c r="H136" s="3" t="s">
        <v>124</v>
      </c>
      <c r="I136" s="4" t="s">
        <v>93</v>
      </c>
      <c r="J136" s="11" t="s">
        <v>217</v>
      </c>
    </row>
    <row r="137" spans="1:10" ht="15.6" x14ac:dyDescent="0.25">
      <c r="A137" s="15">
        <v>136</v>
      </c>
      <c r="B137" s="15" t="s">
        <v>1254</v>
      </c>
      <c r="C137" s="3" t="s">
        <v>1448</v>
      </c>
      <c r="D137" s="2" t="s">
        <v>1449</v>
      </c>
      <c r="E137" s="10" t="s">
        <v>1450</v>
      </c>
      <c r="F137" s="9" t="s">
        <v>1451</v>
      </c>
      <c r="G137" s="8" t="s">
        <v>1452</v>
      </c>
      <c r="H137" s="3" t="s">
        <v>1453</v>
      </c>
      <c r="I137" s="3" t="s">
        <v>1269</v>
      </c>
      <c r="J137" s="15" t="s">
        <v>1270</v>
      </c>
    </row>
    <row r="138" spans="1:10" ht="15.6" x14ac:dyDescent="0.25">
      <c r="A138" s="15">
        <v>137</v>
      </c>
      <c r="B138" s="15" t="s">
        <v>1992</v>
      </c>
      <c r="C138" s="3" t="s">
        <v>2148</v>
      </c>
      <c r="D138" s="2" t="s">
        <v>2426</v>
      </c>
      <c r="E138" s="10" t="s">
        <v>2149</v>
      </c>
      <c r="F138" s="9" t="s">
        <v>2150</v>
      </c>
      <c r="G138" s="8" t="s">
        <v>2504</v>
      </c>
      <c r="H138" s="3" t="s">
        <v>2151</v>
      </c>
      <c r="I138" s="3" t="s">
        <v>2044</v>
      </c>
      <c r="J138" s="15" t="s">
        <v>2045</v>
      </c>
    </row>
    <row r="139" spans="1:10" ht="15.6" x14ac:dyDescent="0.25">
      <c r="A139" s="15">
        <v>138</v>
      </c>
      <c r="B139" s="15" t="s">
        <v>1992</v>
      </c>
      <c r="C139" s="3" t="s">
        <v>2152</v>
      </c>
      <c r="D139" s="2" t="s">
        <v>2427</v>
      </c>
      <c r="E139" s="10" t="s">
        <v>2153</v>
      </c>
      <c r="F139" s="9" t="s">
        <v>2154</v>
      </c>
      <c r="G139" s="8" t="s">
        <v>2505</v>
      </c>
      <c r="H139" s="3" t="s">
        <v>2155</v>
      </c>
      <c r="I139" s="3" t="s">
        <v>2156</v>
      </c>
      <c r="J139" s="15" t="s">
        <v>2130</v>
      </c>
    </row>
    <row r="140" spans="1:10" ht="15.6" x14ac:dyDescent="0.25">
      <c r="A140" s="15">
        <v>139</v>
      </c>
      <c r="B140" s="14" t="s">
        <v>1254</v>
      </c>
      <c r="C140" s="13" t="s">
        <v>1314</v>
      </c>
      <c r="D140" s="2" t="s">
        <v>1454</v>
      </c>
      <c r="E140" s="10" t="s">
        <v>1455</v>
      </c>
      <c r="F140" s="9" t="s">
        <v>1456</v>
      </c>
      <c r="G140" s="8" t="s">
        <v>1457</v>
      </c>
      <c r="H140" s="3" t="s">
        <v>1458</v>
      </c>
      <c r="I140" s="3" t="s">
        <v>1314</v>
      </c>
      <c r="J140" s="15" t="s">
        <v>1307</v>
      </c>
    </row>
    <row r="141" spans="1:10" ht="15.6" x14ac:dyDescent="0.25">
      <c r="A141" s="15">
        <v>140</v>
      </c>
      <c r="B141" s="15" t="s">
        <v>1254</v>
      </c>
      <c r="C141" s="3" t="s">
        <v>1459</v>
      </c>
      <c r="D141" s="2" t="s">
        <v>1460</v>
      </c>
      <c r="E141" s="10" t="s">
        <v>1461</v>
      </c>
      <c r="F141" s="9" t="s">
        <v>1462</v>
      </c>
      <c r="G141" s="8" t="s">
        <v>1463</v>
      </c>
      <c r="H141" s="3" t="s">
        <v>1464</v>
      </c>
      <c r="I141" s="3" t="s">
        <v>1465</v>
      </c>
      <c r="J141" s="15" t="s">
        <v>1466</v>
      </c>
    </row>
    <row r="142" spans="1:10" ht="15.6" x14ac:dyDescent="0.25">
      <c r="A142" s="11">
        <v>141</v>
      </c>
      <c r="B142" s="11" t="s">
        <v>392</v>
      </c>
      <c r="C142" s="4" t="s">
        <v>26</v>
      </c>
      <c r="D142" s="2" t="s">
        <v>596</v>
      </c>
      <c r="E142" s="7" t="s">
        <v>358</v>
      </c>
      <c r="F142" s="9" t="s">
        <v>333</v>
      </c>
      <c r="G142" s="8" t="s">
        <v>582</v>
      </c>
      <c r="H142" s="3" t="s">
        <v>125</v>
      </c>
      <c r="I142" s="4" t="s">
        <v>195</v>
      </c>
      <c r="J142" s="11" t="s">
        <v>232</v>
      </c>
    </row>
    <row r="143" spans="1:10" ht="31.2" x14ac:dyDescent="0.25">
      <c r="A143" s="15">
        <v>142</v>
      </c>
      <c r="B143" s="15" t="s">
        <v>1254</v>
      </c>
      <c r="C143" s="3" t="s">
        <v>1467</v>
      </c>
      <c r="D143" s="2" t="s">
        <v>1468</v>
      </c>
      <c r="E143" s="10" t="s">
        <v>1469</v>
      </c>
      <c r="F143" s="9" t="s">
        <v>1470</v>
      </c>
      <c r="G143" s="8" t="s">
        <v>1471</v>
      </c>
      <c r="H143" s="3" t="s">
        <v>1472</v>
      </c>
      <c r="I143" s="3" t="s">
        <v>1306</v>
      </c>
      <c r="J143" s="15" t="s">
        <v>1333</v>
      </c>
    </row>
    <row r="144" spans="1:10" ht="15.6" x14ac:dyDescent="0.25">
      <c r="A144" s="15">
        <v>143</v>
      </c>
      <c r="B144" s="15" t="s">
        <v>1122</v>
      </c>
      <c r="C144" s="3" t="s">
        <v>882</v>
      </c>
      <c r="D144" s="2" t="s">
        <v>1177</v>
      </c>
      <c r="E144" s="10" t="s">
        <v>878</v>
      </c>
      <c r="F144" s="9" t="s">
        <v>879</v>
      </c>
      <c r="G144" s="8" t="s">
        <v>880</v>
      </c>
      <c r="H144" s="3" t="s">
        <v>881</v>
      </c>
      <c r="I144" s="3" t="s">
        <v>882</v>
      </c>
      <c r="J144" s="15" t="s">
        <v>883</v>
      </c>
    </row>
    <row r="145" spans="1:10" ht="15.6" x14ac:dyDescent="0.25">
      <c r="A145" s="15">
        <v>144</v>
      </c>
      <c r="B145" s="15" t="s">
        <v>1254</v>
      </c>
      <c r="C145" s="3" t="s">
        <v>1473</v>
      </c>
      <c r="D145" s="2" t="s">
        <v>1474</v>
      </c>
      <c r="E145" s="10" t="s">
        <v>1475</v>
      </c>
      <c r="F145" s="9" t="s">
        <v>1476</v>
      </c>
      <c r="G145" s="8" t="s">
        <v>1477</v>
      </c>
      <c r="H145" s="3" t="s">
        <v>1478</v>
      </c>
      <c r="I145" s="3" t="s">
        <v>1306</v>
      </c>
      <c r="J145" s="15" t="s">
        <v>1307</v>
      </c>
    </row>
    <row r="146" spans="1:10" ht="15.6" x14ac:dyDescent="0.25">
      <c r="A146" s="11">
        <v>145</v>
      </c>
      <c r="B146" s="11" t="s">
        <v>392</v>
      </c>
      <c r="C146" s="4" t="s">
        <v>27</v>
      </c>
      <c r="D146" s="2" t="s">
        <v>597</v>
      </c>
      <c r="E146" s="7" t="s">
        <v>270</v>
      </c>
      <c r="F146" s="9" t="s">
        <v>271</v>
      </c>
      <c r="G146" s="8" t="s">
        <v>581</v>
      </c>
      <c r="H146" s="4" t="s">
        <v>126</v>
      </c>
      <c r="I146" s="4" t="s">
        <v>196</v>
      </c>
      <c r="J146" s="11" t="s">
        <v>233</v>
      </c>
    </row>
    <row r="147" spans="1:10" ht="15.6" x14ac:dyDescent="0.25">
      <c r="A147" s="15">
        <v>146</v>
      </c>
      <c r="B147" s="15" t="s">
        <v>1254</v>
      </c>
      <c r="C147" s="3" t="s">
        <v>1479</v>
      </c>
      <c r="D147" s="2" t="s">
        <v>1480</v>
      </c>
      <c r="E147" s="10" t="s">
        <v>1481</v>
      </c>
      <c r="F147" s="9" t="s">
        <v>1482</v>
      </c>
      <c r="G147" s="8" t="s">
        <v>1483</v>
      </c>
      <c r="H147" s="3" t="s">
        <v>1484</v>
      </c>
      <c r="I147" s="3" t="s">
        <v>1306</v>
      </c>
      <c r="J147" s="15" t="s">
        <v>1307</v>
      </c>
    </row>
    <row r="148" spans="1:10" ht="15.6" x14ac:dyDescent="0.25">
      <c r="A148" s="11">
        <v>147</v>
      </c>
      <c r="B148" s="11" t="s">
        <v>392</v>
      </c>
      <c r="C148" s="4" t="s">
        <v>28</v>
      </c>
      <c r="D148" s="2" t="s">
        <v>579</v>
      </c>
      <c r="E148" s="7" t="s">
        <v>272</v>
      </c>
      <c r="F148" s="9" t="s">
        <v>337</v>
      </c>
      <c r="G148" s="8" t="s">
        <v>580</v>
      </c>
      <c r="H148" s="3" t="s">
        <v>127</v>
      </c>
      <c r="I148" s="4" t="s">
        <v>23</v>
      </c>
      <c r="J148" s="11" t="s">
        <v>234</v>
      </c>
    </row>
    <row r="149" spans="1:10" ht="15.6" x14ac:dyDescent="0.25">
      <c r="A149" s="15">
        <v>148</v>
      </c>
      <c r="B149" s="15" t="s">
        <v>1122</v>
      </c>
      <c r="C149" s="3" t="s">
        <v>1178</v>
      </c>
      <c r="D149" s="2" t="s">
        <v>1179</v>
      </c>
      <c r="E149" s="10" t="s">
        <v>884</v>
      </c>
      <c r="F149" s="9" t="s">
        <v>885</v>
      </c>
      <c r="G149" s="8" t="s">
        <v>886</v>
      </c>
      <c r="H149" s="3" t="s">
        <v>887</v>
      </c>
      <c r="I149" s="3" t="s">
        <v>791</v>
      </c>
      <c r="J149" s="15" t="s">
        <v>843</v>
      </c>
    </row>
    <row r="150" spans="1:10" ht="15.6" x14ac:dyDescent="0.25">
      <c r="A150" s="15">
        <v>149</v>
      </c>
      <c r="B150" s="15" t="s">
        <v>1254</v>
      </c>
      <c r="C150" s="3" t="s">
        <v>1485</v>
      </c>
      <c r="D150" s="2" t="s">
        <v>1486</v>
      </c>
      <c r="E150" s="10" t="s">
        <v>1487</v>
      </c>
      <c r="F150" s="9" t="s">
        <v>1488</v>
      </c>
      <c r="G150" s="8" t="s">
        <v>1489</v>
      </c>
      <c r="H150" s="3" t="s">
        <v>1490</v>
      </c>
      <c r="I150" s="3" t="s">
        <v>1306</v>
      </c>
      <c r="J150" s="15" t="s">
        <v>1333</v>
      </c>
    </row>
    <row r="151" spans="1:10" ht="31.2" x14ac:dyDescent="0.25">
      <c r="A151" s="11">
        <v>150</v>
      </c>
      <c r="B151" s="11" t="s">
        <v>392</v>
      </c>
      <c r="C151" s="4" t="s">
        <v>29</v>
      </c>
      <c r="D151" s="2" t="s">
        <v>577</v>
      </c>
      <c r="E151" s="7" t="s">
        <v>359</v>
      </c>
      <c r="F151" s="9" t="s">
        <v>590</v>
      </c>
      <c r="G151" s="8" t="s">
        <v>578</v>
      </c>
      <c r="H151" s="3" t="s">
        <v>650</v>
      </c>
      <c r="I151" s="4" t="s">
        <v>58</v>
      </c>
      <c r="J151" s="11" t="s">
        <v>230</v>
      </c>
    </row>
    <row r="152" spans="1:10" ht="15.6" x14ac:dyDescent="0.25">
      <c r="A152" s="15">
        <v>151</v>
      </c>
      <c r="B152" s="15" t="s">
        <v>1122</v>
      </c>
      <c r="C152" s="3" t="s">
        <v>892</v>
      </c>
      <c r="D152" s="2" t="s">
        <v>1180</v>
      </c>
      <c r="E152" s="10" t="s">
        <v>888</v>
      </c>
      <c r="F152" s="9" t="s">
        <v>889</v>
      </c>
      <c r="G152" s="8" t="s">
        <v>890</v>
      </c>
      <c r="H152" s="3" t="s">
        <v>891</v>
      </c>
      <c r="I152" s="3" t="s">
        <v>892</v>
      </c>
      <c r="J152" s="15" t="s">
        <v>893</v>
      </c>
    </row>
    <row r="153" spans="1:10" ht="15.6" x14ac:dyDescent="0.25">
      <c r="A153" s="15">
        <v>152</v>
      </c>
      <c r="B153" s="15" t="s">
        <v>1122</v>
      </c>
      <c r="C153" s="3" t="s">
        <v>1181</v>
      </c>
      <c r="D153" s="2" t="s">
        <v>1182</v>
      </c>
      <c r="E153" s="10" t="s">
        <v>894</v>
      </c>
      <c r="F153" s="9" t="s">
        <v>895</v>
      </c>
      <c r="G153" s="8" t="s">
        <v>896</v>
      </c>
      <c r="H153" s="3" t="s">
        <v>897</v>
      </c>
      <c r="I153" s="3" t="s">
        <v>898</v>
      </c>
      <c r="J153" s="15" t="s">
        <v>853</v>
      </c>
    </row>
    <row r="154" spans="1:10" ht="15.6" x14ac:dyDescent="0.25">
      <c r="A154" s="15">
        <v>153</v>
      </c>
      <c r="B154" s="15" t="s">
        <v>1254</v>
      </c>
      <c r="C154" s="3" t="s">
        <v>1491</v>
      </c>
      <c r="D154" s="2" t="s">
        <v>1492</v>
      </c>
      <c r="E154" s="10" t="s">
        <v>1493</v>
      </c>
      <c r="F154" s="9" t="s">
        <v>1494</v>
      </c>
      <c r="G154" s="8" t="s">
        <v>1495</v>
      </c>
      <c r="H154" s="3" t="s">
        <v>1496</v>
      </c>
      <c r="I154" s="3" t="s">
        <v>1497</v>
      </c>
      <c r="J154" s="15" t="s">
        <v>1498</v>
      </c>
    </row>
    <row r="155" spans="1:10" ht="15.6" x14ac:dyDescent="0.25">
      <c r="A155" s="15">
        <v>154</v>
      </c>
      <c r="B155" s="15" t="s">
        <v>1254</v>
      </c>
      <c r="C155" s="6" t="s">
        <v>1277</v>
      </c>
      <c r="D155" s="2" t="s">
        <v>1499</v>
      </c>
      <c r="E155" s="10" t="s">
        <v>1500</v>
      </c>
      <c r="F155" s="9" t="s">
        <v>1501</v>
      </c>
      <c r="G155" s="8" t="s">
        <v>1502</v>
      </c>
      <c r="H155" s="3" t="s">
        <v>1503</v>
      </c>
      <c r="I155" s="3" t="s">
        <v>1277</v>
      </c>
      <c r="J155" s="15" t="s">
        <v>1278</v>
      </c>
    </row>
    <row r="156" spans="1:10" ht="15.6" x14ac:dyDescent="0.25">
      <c r="A156" s="11">
        <v>155</v>
      </c>
      <c r="B156" s="11" t="s">
        <v>392</v>
      </c>
      <c r="C156" s="4" t="s">
        <v>30</v>
      </c>
      <c r="D156" s="2" t="s">
        <v>576</v>
      </c>
      <c r="E156" s="7" t="s">
        <v>635</v>
      </c>
      <c r="F156" s="9" t="s">
        <v>342</v>
      </c>
      <c r="G156" s="8" t="s">
        <v>575</v>
      </c>
      <c r="H156" s="3" t="s">
        <v>128</v>
      </c>
      <c r="I156" s="4" t="s">
        <v>197</v>
      </c>
      <c r="J156" s="11" t="s">
        <v>215</v>
      </c>
    </row>
    <row r="157" spans="1:10" ht="15.6" x14ac:dyDescent="0.25">
      <c r="A157" s="11">
        <v>156</v>
      </c>
      <c r="B157" s="11" t="s">
        <v>392</v>
      </c>
      <c r="C157" s="4" t="s">
        <v>31</v>
      </c>
      <c r="D157" s="2" t="s">
        <v>572</v>
      </c>
      <c r="E157" s="7" t="s">
        <v>573</v>
      </c>
      <c r="F157" s="9" t="s">
        <v>699</v>
      </c>
      <c r="G157" s="8" t="s">
        <v>574</v>
      </c>
      <c r="H157" s="3" t="s">
        <v>129</v>
      </c>
      <c r="I157" s="4" t="s">
        <v>198</v>
      </c>
      <c r="J157" s="11" t="s">
        <v>235</v>
      </c>
    </row>
    <row r="158" spans="1:10" ht="15.6" x14ac:dyDescent="0.25">
      <c r="A158" s="15">
        <v>157</v>
      </c>
      <c r="B158" s="15" t="s">
        <v>1254</v>
      </c>
      <c r="C158" s="3" t="s">
        <v>1504</v>
      </c>
      <c r="D158" s="2" t="s">
        <v>1505</v>
      </c>
      <c r="E158" s="10" t="s">
        <v>1506</v>
      </c>
      <c r="F158" s="9" t="s">
        <v>1507</v>
      </c>
      <c r="G158" s="8" t="s">
        <v>1508</v>
      </c>
      <c r="H158" s="3" t="s">
        <v>1509</v>
      </c>
      <c r="I158" s="3" t="s">
        <v>1306</v>
      </c>
      <c r="J158" s="15" t="s">
        <v>1333</v>
      </c>
    </row>
    <row r="159" spans="1:10" ht="15.6" x14ac:dyDescent="0.25">
      <c r="A159" s="15">
        <v>158</v>
      </c>
      <c r="B159" s="14" t="s">
        <v>2555</v>
      </c>
      <c r="C159" s="13" t="s">
        <v>2612</v>
      </c>
      <c r="D159" s="2" t="s">
        <v>2737</v>
      </c>
      <c r="E159" s="10" t="s">
        <v>2738</v>
      </c>
      <c r="F159" s="9" t="s">
        <v>2739</v>
      </c>
      <c r="G159" s="8" t="s">
        <v>2740</v>
      </c>
      <c r="H159" s="3" t="s">
        <v>2741</v>
      </c>
      <c r="I159" s="3" t="s">
        <v>2612</v>
      </c>
      <c r="J159" s="15" t="s">
        <v>2613</v>
      </c>
    </row>
    <row r="160" spans="1:10" ht="15.6" x14ac:dyDescent="0.25">
      <c r="A160" s="15">
        <v>159</v>
      </c>
      <c r="B160" s="15" t="s">
        <v>2555</v>
      </c>
      <c r="C160" s="3" t="s">
        <v>2742</v>
      </c>
      <c r="D160" s="2" t="s">
        <v>2743</v>
      </c>
      <c r="E160" s="10" t="s">
        <v>2744</v>
      </c>
      <c r="F160" s="9" t="s">
        <v>2745</v>
      </c>
      <c r="G160" s="8" t="s">
        <v>2746</v>
      </c>
      <c r="H160" s="3" t="s">
        <v>2747</v>
      </c>
      <c r="I160" s="3" t="s">
        <v>2612</v>
      </c>
      <c r="J160" s="15" t="s">
        <v>2660</v>
      </c>
    </row>
    <row r="161" spans="1:10" ht="15.6" x14ac:dyDescent="0.25">
      <c r="A161" s="15">
        <v>160</v>
      </c>
      <c r="B161" s="15" t="s">
        <v>2555</v>
      </c>
      <c r="C161" s="3" t="s">
        <v>2748</v>
      </c>
      <c r="D161" s="2" t="s">
        <v>2749</v>
      </c>
      <c r="E161" s="10" t="s">
        <v>2750</v>
      </c>
      <c r="F161" s="9" t="s">
        <v>2751</v>
      </c>
      <c r="G161" s="8" t="s">
        <v>2752</v>
      </c>
      <c r="H161" s="3" t="s">
        <v>2753</v>
      </c>
      <c r="I161" s="3" t="s">
        <v>2754</v>
      </c>
      <c r="J161" s="15" t="s">
        <v>2755</v>
      </c>
    </row>
    <row r="162" spans="1:10" ht="15.6" x14ac:dyDescent="0.25">
      <c r="A162" s="15">
        <v>161</v>
      </c>
      <c r="B162" s="15" t="s">
        <v>1254</v>
      </c>
      <c r="C162" s="3" t="s">
        <v>1510</v>
      </c>
      <c r="D162" s="2" t="s">
        <v>1511</v>
      </c>
      <c r="E162" s="10" t="s">
        <v>1512</v>
      </c>
      <c r="F162" s="9" t="s">
        <v>1513</v>
      </c>
      <c r="G162" s="8" t="s">
        <v>1514</v>
      </c>
      <c r="H162" s="3" t="s">
        <v>1515</v>
      </c>
      <c r="I162" s="3" t="s">
        <v>1306</v>
      </c>
      <c r="J162" s="15" t="s">
        <v>1333</v>
      </c>
    </row>
    <row r="163" spans="1:10" ht="15.6" x14ac:dyDescent="0.25">
      <c r="A163" s="15">
        <v>162</v>
      </c>
      <c r="B163" s="15" t="s">
        <v>1254</v>
      </c>
      <c r="C163" s="3" t="s">
        <v>1516</v>
      </c>
      <c r="D163" s="2" t="s">
        <v>1517</v>
      </c>
      <c r="E163" s="10" t="s">
        <v>1518</v>
      </c>
      <c r="F163" s="9" t="s">
        <v>1519</v>
      </c>
      <c r="G163" s="8" t="s">
        <v>1520</v>
      </c>
      <c r="H163" s="3" t="s">
        <v>1521</v>
      </c>
      <c r="I163" s="3" t="s">
        <v>1522</v>
      </c>
      <c r="J163" s="15" t="s">
        <v>1523</v>
      </c>
    </row>
    <row r="164" spans="1:10" ht="15.6" x14ac:dyDescent="0.25">
      <c r="A164" s="11">
        <v>163</v>
      </c>
      <c r="B164" s="11" t="s">
        <v>392</v>
      </c>
      <c r="C164" s="4" t="s">
        <v>32</v>
      </c>
      <c r="D164" s="2" t="s">
        <v>598</v>
      </c>
      <c r="E164" s="7" t="s">
        <v>282</v>
      </c>
      <c r="F164" s="9" t="s">
        <v>283</v>
      </c>
      <c r="G164" s="8" t="s">
        <v>688</v>
      </c>
      <c r="H164" s="3" t="s">
        <v>130</v>
      </c>
      <c r="I164" s="4" t="s">
        <v>58</v>
      </c>
      <c r="J164" s="11" t="s">
        <v>230</v>
      </c>
    </row>
    <row r="165" spans="1:10" ht="15.6" x14ac:dyDescent="0.25">
      <c r="A165" s="15">
        <v>164</v>
      </c>
      <c r="B165" s="15" t="s">
        <v>2555</v>
      </c>
      <c r="C165" s="3" t="s">
        <v>2756</v>
      </c>
      <c r="D165" s="2" t="s">
        <v>2757</v>
      </c>
      <c r="E165" s="10" t="s">
        <v>2758</v>
      </c>
      <c r="F165" s="9" t="s">
        <v>2759</v>
      </c>
      <c r="G165" s="8" t="s">
        <v>2760</v>
      </c>
      <c r="H165" s="3" t="s">
        <v>2761</v>
      </c>
      <c r="I165" s="3" t="s">
        <v>8</v>
      </c>
      <c r="J165" s="15" t="s">
        <v>236</v>
      </c>
    </row>
    <row r="166" spans="1:10" ht="15.6" x14ac:dyDescent="0.25">
      <c r="A166" s="15">
        <v>165</v>
      </c>
      <c r="B166" s="15" t="s">
        <v>1122</v>
      </c>
      <c r="C166" s="3" t="s">
        <v>1183</v>
      </c>
      <c r="D166" s="2" t="s">
        <v>1184</v>
      </c>
      <c r="E166" s="10" t="s">
        <v>899</v>
      </c>
      <c r="F166" s="9" t="s">
        <v>900</v>
      </c>
      <c r="G166" s="8" t="s">
        <v>901</v>
      </c>
      <c r="H166" s="3" t="s">
        <v>902</v>
      </c>
      <c r="I166" s="3" t="s">
        <v>903</v>
      </c>
      <c r="J166" s="15" t="s">
        <v>904</v>
      </c>
    </row>
    <row r="167" spans="1:10" ht="15.6" x14ac:dyDescent="0.25">
      <c r="A167" s="15">
        <v>166</v>
      </c>
      <c r="B167" s="15" t="s">
        <v>1992</v>
      </c>
      <c r="C167" s="3" t="s">
        <v>2157</v>
      </c>
      <c r="D167" s="2" t="s">
        <v>2428</v>
      </c>
      <c r="E167" s="10" t="s">
        <v>2158</v>
      </c>
      <c r="F167" s="9" t="s">
        <v>2159</v>
      </c>
      <c r="G167" s="8" t="s">
        <v>2506</v>
      </c>
      <c r="H167" s="3" t="s">
        <v>2160</v>
      </c>
      <c r="I167" s="3" t="s">
        <v>2015</v>
      </c>
      <c r="J167" s="15" t="s">
        <v>2016</v>
      </c>
    </row>
    <row r="168" spans="1:10" ht="15.6" x14ac:dyDescent="0.25">
      <c r="A168" s="11">
        <v>167</v>
      </c>
      <c r="B168" s="11" t="s">
        <v>392</v>
      </c>
      <c r="C168" s="4" t="s">
        <v>33</v>
      </c>
      <c r="D168" s="2" t="s">
        <v>569</v>
      </c>
      <c r="E168" s="7" t="s">
        <v>636</v>
      </c>
      <c r="F168" s="9" t="s">
        <v>700</v>
      </c>
      <c r="G168" s="8" t="s">
        <v>568</v>
      </c>
      <c r="H168" s="3" t="s">
        <v>131</v>
      </c>
      <c r="I168" s="4" t="s">
        <v>199</v>
      </c>
      <c r="J168" s="11" t="s">
        <v>237</v>
      </c>
    </row>
    <row r="169" spans="1:10" ht="15.6" x14ac:dyDescent="0.25">
      <c r="A169" s="15">
        <v>168</v>
      </c>
      <c r="B169" s="15" t="s">
        <v>2555</v>
      </c>
      <c r="C169" s="3" t="s">
        <v>2762</v>
      </c>
      <c r="D169" s="2" t="s">
        <v>2763</v>
      </c>
      <c r="E169" s="10" t="s">
        <v>2764</v>
      </c>
      <c r="F169" s="9" t="s">
        <v>2765</v>
      </c>
      <c r="G169" s="8" t="s">
        <v>2766</v>
      </c>
      <c r="H169" s="3" t="s">
        <v>2767</v>
      </c>
      <c r="I169" s="3" t="s">
        <v>2768</v>
      </c>
      <c r="J169" s="15" t="s">
        <v>2613</v>
      </c>
    </row>
    <row r="170" spans="1:10" ht="15.6" x14ac:dyDescent="0.25">
      <c r="A170" s="15">
        <v>169</v>
      </c>
      <c r="B170" s="15" t="s">
        <v>1992</v>
      </c>
      <c r="C170" s="3" t="s">
        <v>2161</v>
      </c>
      <c r="D170" s="2" t="s">
        <v>2429</v>
      </c>
      <c r="E170" s="10" t="s">
        <v>2162</v>
      </c>
      <c r="F170" s="9" t="s">
        <v>2163</v>
      </c>
      <c r="G170" s="8" t="s">
        <v>2507</v>
      </c>
      <c r="H170" s="3" t="s">
        <v>2164</v>
      </c>
      <c r="I170" s="3" t="s">
        <v>2088</v>
      </c>
      <c r="J170" s="15" t="s">
        <v>2089</v>
      </c>
    </row>
    <row r="171" spans="1:10" ht="15.6" x14ac:dyDescent="0.25">
      <c r="A171" s="15">
        <v>170</v>
      </c>
      <c r="B171" s="15" t="s">
        <v>1122</v>
      </c>
      <c r="C171" s="3" t="s">
        <v>1185</v>
      </c>
      <c r="D171" s="2" t="s">
        <v>1186</v>
      </c>
      <c r="E171" s="10" t="s">
        <v>905</v>
      </c>
      <c r="F171" s="9" t="s">
        <v>906</v>
      </c>
      <c r="G171" s="8" t="s">
        <v>907</v>
      </c>
      <c r="H171" s="3" t="s">
        <v>908</v>
      </c>
      <c r="I171" s="3" t="s">
        <v>909</v>
      </c>
      <c r="J171" s="15" t="s">
        <v>910</v>
      </c>
    </row>
    <row r="172" spans="1:10" ht="15.6" x14ac:dyDescent="0.25">
      <c r="A172" s="11">
        <v>171</v>
      </c>
      <c r="B172" s="11" t="s">
        <v>392</v>
      </c>
      <c r="C172" s="4" t="s">
        <v>34</v>
      </c>
      <c r="D172" s="2" t="s">
        <v>599</v>
      </c>
      <c r="E172" s="7" t="s">
        <v>334</v>
      </c>
      <c r="F172" s="9" t="s">
        <v>335</v>
      </c>
      <c r="G172" s="8" t="s">
        <v>570</v>
      </c>
      <c r="H172" s="3" t="s">
        <v>132</v>
      </c>
      <c r="I172" s="4" t="s">
        <v>55</v>
      </c>
      <c r="J172" s="11" t="s">
        <v>238</v>
      </c>
    </row>
    <row r="173" spans="1:10" ht="15.6" x14ac:dyDescent="0.25">
      <c r="A173" s="15">
        <v>172</v>
      </c>
      <c r="B173" s="15" t="s">
        <v>1122</v>
      </c>
      <c r="C173" s="3" t="s">
        <v>1187</v>
      </c>
      <c r="D173" s="2" t="s">
        <v>1188</v>
      </c>
      <c r="E173" s="10" t="s">
        <v>911</v>
      </c>
      <c r="F173" s="9" t="s">
        <v>912</v>
      </c>
      <c r="G173" s="8" t="s">
        <v>913</v>
      </c>
      <c r="H173" s="3" t="s">
        <v>914</v>
      </c>
      <c r="I173" s="3" t="s">
        <v>915</v>
      </c>
      <c r="J173" s="15" t="s">
        <v>916</v>
      </c>
    </row>
    <row r="174" spans="1:10" ht="15.6" x14ac:dyDescent="0.25">
      <c r="A174" s="15">
        <v>173</v>
      </c>
      <c r="B174" s="15" t="s">
        <v>2555</v>
      </c>
      <c r="C174" s="3" t="s">
        <v>2769</v>
      </c>
      <c r="D174" s="2" t="s">
        <v>2770</v>
      </c>
      <c r="E174" s="10" t="s">
        <v>2771</v>
      </c>
      <c r="F174" s="9" t="s">
        <v>2772</v>
      </c>
      <c r="G174" s="8" t="s">
        <v>2773</v>
      </c>
      <c r="H174" s="3" t="s">
        <v>2774</v>
      </c>
      <c r="I174" s="3" t="s">
        <v>2775</v>
      </c>
      <c r="J174" s="15" t="s">
        <v>2776</v>
      </c>
    </row>
    <row r="175" spans="1:10" ht="15.6" x14ac:dyDescent="0.25">
      <c r="A175" s="15">
        <v>174</v>
      </c>
      <c r="B175" s="15" t="s">
        <v>1254</v>
      </c>
      <c r="C175" s="3" t="s">
        <v>1524</v>
      </c>
      <c r="D175" s="2" t="s">
        <v>1525</v>
      </c>
      <c r="E175" s="10" t="s">
        <v>1526</v>
      </c>
      <c r="F175" s="9" t="s">
        <v>1527</v>
      </c>
      <c r="G175" s="8" t="s">
        <v>1528</v>
      </c>
      <c r="H175" s="3" t="s">
        <v>1529</v>
      </c>
      <c r="I175" s="3" t="s">
        <v>1400</v>
      </c>
      <c r="J175" s="15" t="s">
        <v>1401</v>
      </c>
    </row>
    <row r="176" spans="1:10" ht="15.6" x14ac:dyDescent="0.25">
      <c r="A176" s="15">
        <v>175</v>
      </c>
      <c r="B176" s="15" t="s">
        <v>1122</v>
      </c>
      <c r="C176" s="3" t="s">
        <v>1189</v>
      </c>
      <c r="D176" s="2" t="s">
        <v>1190</v>
      </c>
      <c r="E176" s="10" t="s">
        <v>917</v>
      </c>
      <c r="F176" s="9" t="s">
        <v>918</v>
      </c>
      <c r="G176" s="8" t="s">
        <v>919</v>
      </c>
      <c r="H176" s="3" t="s">
        <v>920</v>
      </c>
      <c r="I176" s="3" t="s">
        <v>921</v>
      </c>
      <c r="J176" s="15" t="s">
        <v>922</v>
      </c>
    </row>
    <row r="177" spans="1:10" ht="30" x14ac:dyDescent="0.25">
      <c r="A177" s="15">
        <v>176</v>
      </c>
      <c r="B177" s="15" t="s">
        <v>1122</v>
      </c>
      <c r="C177" s="3" t="s">
        <v>785</v>
      </c>
      <c r="D177" s="2" t="s">
        <v>1191</v>
      </c>
      <c r="E177" s="10" t="s">
        <v>923</v>
      </c>
      <c r="F177" s="9" t="s">
        <v>924</v>
      </c>
      <c r="G177" s="8" t="s">
        <v>925</v>
      </c>
      <c r="H177" s="3" t="s">
        <v>926</v>
      </c>
      <c r="I177" s="3" t="s">
        <v>785</v>
      </c>
      <c r="J177" s="15" t="s">
        <v>786</v>
      </c>
    </row>
    <row r="178" spans="1:10" ht="15.6" x14ac:dyDescent="0.25">
      <c r="A178" s="15">
        <v>177</v>
      </c>
      <c r="B178" s="15" t="s">
        <v>1122</v>
      </c>
      <c r="C178" s="3" t="s">
        <v>1192</v>
      </c>
      <c r="D178" s="2" t="s">
        <v>1193</v>
      </c>
      <c r="E178" s="10" t="s">
        <v>927</v>
      </c>
      <c r="F178" s="9" t="s">
        <v>928</v>
      </c>
      <c r="G178" s="8" t="s">
        <v>929</v>
      </c>
      <c r="H178" s="3" t="s">
        <v>930</v>
      </c>
      <c r="I178" s="3" t="s">
        <v>852</v>
      </c>
      <c r="J178" s="15" t="s">
        <v>853</v>
      </c>
    </row>
    <row r="179" spans="1:10" ht="15.6" x14ac:dyDescent="0.25">
      <c r="A179" s="15">
        <v>178</v>
      </c>
      <c r="B179" s="15" t="s">
        <v>1254</v>
      </c>
      <c r="C179" s="6" t="s">
        <v>1440</v>
      </c>
      <c r="D179" s="2" t="s">
        <v>1530</v>
      </c>
      <c r="E179" s="10" t="s">
        <v>1531</v>
      </c>
      <c r="F179" s="9" t="s">
        <v>1532</v>
      </c>
      <c r="G179" s="8" t="s">
        <v>1533</v>
      </c>
      <c r="H179" s="3" t="s">
        <v>1534</v>
      </c>
      <c r="I179" s="3" t="s">
        <v>1440</v>
      </c>
      <c r="J179" s="15" t="s">
        <v>1441</v>
      </c>
    </row>
    <row r="180" spans="1:10" ht="15.6" x14ac:dyDescent="0.25">
      <c r="A180" s="11">
        <v>179</v>
      </c>
      <c r="B180" s="11" t="s">
        <v>392</v>
      </c>
      <c r="C180" s="4" t="s">
        <v>35</v>
      </c>
      <c r="D180" s="2" t="s">
        <v>484</v>
      </c>
      <c r="E180" s="7" t="s">
        <v>483</v>
      </c>
      <c r="F180" s="9" t="s">
        <v>587</v>
      </c>
      <c r="G180" s="8" t="s">
        <v>628</v>
      </c>
      <c r="H180" s="3" t="s">
        <v>352</v>
      </c>
      <c r="I180" s="4" t="s">
        <v>8</v>
      </c>
      <c r="J180" s="11" t="s">
        <v>236</v>
      </c>
    </row>
    <row r="181" spans="1:10" ht="15.6" x14ac:dyDescent="0.25">
      <c r="A181" s="11">
        <v>180</v>
      </c>
      <c r="B181" s="11" t="s">
        <v>392</v>
      </c>
      <c r="C181" s="4" t="s">
        <v>36</v>
      </c>
      <c r="D181" s="2" t="s">
        <v>485</v>
      </c>
      <c r="E181" s="7" t="s">
        <v>637</v>
      </c>
      <c r="F181" s="9" t="s">
        <v>267</v>
      </c>
      <c r="G181" s="8" t="s">
        <v>486</v>
      </c>
      <c r="H181" s="3" t="s">
        <v>133</v>
      </c>
      <c r="I181" s="4" t="s">
        <v>81</v>
      </c>
      <c r="J181" s="11" t="s">
        <v>218</v>
      </c>
    </row>
    <row r="182" spans="1:10" ht="15.6" x14ac:dyDescent="0.25">
      <c r="A182" s="15">
        <v>181</v>
      </c>
      <c r="B182" s="15" t="s">
        <v>1992</v>
      </c>
      <c r="C182" s="3" t="s">
        <v>2165</v>
      </c>
      <c r="D182" s="2" t="s">
        <v>2430</v>
      </c>
      <c r="E182" s="10" t="s">
        <v>2166</v>
      </c>
      <c r="F182" s="9" t="s">
        <v>2167</v>
      </c>
      <c r="G182" s="8" t="s">
        <v>2508</v>
      </c>
      <c r="H182" s="3" t="s">
        <v>2168</v>
      </c>
      <c r="I182" s="3" t="s">
        <v>2032</v>
      </c>
      <c r="J182" s="15" t="s">
        <v>2033</v>
      </c>
    </row>
    <row r="183" spans="1:10" ht="15.6" x14ac:dyDescent="0.25">
      <c r="A183" s="11">
        <v>182</v>
      </c>
      <c r="B183" s="11" t="s">
        <v>392</v>
      </c>
      <c r="C183" s="4" t="s">
        <v>37</v>
      </c>
      <c r="D183" s="2" t="s">
        <v>487</v>
      </c>
      <c r="E183" s="7" t="s">
        <v>665</v>
      </c>
      <c r="F183" s="9" t="s">
        <v>0</v>
      </c>
      <c r="G183" s="8" t="s">
        <v>488</v>
      </c>
      <c r="H183" s="3" t="s">
        <v>134</v>
      </c>
      <c r="I183" s="4" t="s">
        <v>200</v>
      </c>
      <c r="J183" s="11" t="s">
        <v>239</v>
      </c>
    </row>
    <row r="184" spans="1:10" ht="15.6" x14ac:dyDescent="0.25">
      <c r="A184" s="15">
        <v>183</v>
      </c>
      <c r="B184" s="15" t="s">
        <v>2555</v>
      </c>
      <c r="C184" s="3" t="s">
        <v>2777</v>
      </c>
      <c r="D184" s="2" t="s">
        <v>2778</v>
      </c>
      <c r="E184" s="10" t="s">
        <v>2779</v>
      </c>
      <c r="F184" s="9" t="s">
        <v>2780</v>
      </c>
      <c r="G184" s="8" t="s">
        <v>2781</v>
      </c>
      <c r="H184" s="3" t="s">
        <v>2782</v>
      </c>
      <c r="I184" s="3" t="s">
        <v>2612</v>
      </c>
      <c r="J184" s="15" t="s">
        <v>2660</v>
      </c>
    </row>
    <row r="185" spans="1:10" ht="30" x14ac:dyDescent="0.25">
      <c r="A185" s="15">
        <v>184</v>
      </c>
      <c r="B185" s="15" t="s">
        <v>1254</v>
      </c>
      <c r="C185" s="3" t="s">
        <v>1261</v>
      </c>
      <c r="D185" s="2" t="s">
        <v>1535</v>
      </c>
      <c r="E185" s="10" t="s">
        <v>1536</v>
      </c>
      <c r="F185" s="9" t="s">
        <v>1537</v>
      </c>
      <c r="G185" s="8" t="s">
        <v>1538</v>
      </c>
      <c r="H185" s="3" t="s">
        <v>1539</v>
      </c>
      <c r="I185" s="3" t="s">
        <v>1261</v>
      </c>
      <c r="J185" s="15" t="s">
        <v>1540</v>
      </c>
    </row>
    <row r="186" spans="1:10" ht="15.6" x14ac:dyDescent="0.25">
      <c r="A186" s="11">
        <v>185</v>
      </c>
      <c r="B186" s="11" t="s">
        <v>392</v>
      </c>
      <c r="C186" s="4" t="s">
        <v>38</v>
      </c>
      <c r="D186" s="2" t="s">
        <v>492</v>
      </c>
      <c r="E186" s="7" t="s">
        <v>701</v>
      </c>
      <c r="F186" s="9" t="s">
        <v>489</v>
      </c>
      <c r="G186" s="8" t="s">
        <v>490</v>
      </c>
      <c r="H186" s="3" t="s">
        <v>135</v>
      </c>
      <c r="I186" s="4" t="s">
        <v>201</v>
      </c>
      <c r="J186" s="11" t="s">
        <v>240</v>
      </c>
    </row>
    <row r="187" spans="1:10" ht="15.6" x14ac:dyDescent="0.25">
      <c r="A187" s="15">
        <v>186</v>
      </c>
      <c r="B187" s="15" t="s">
        <v>2555</v>
      </c>
      <c r="C187" s="3" t="s">
        <v>2783</v>
      </c>
      <c r="D187" s="2" t="s">
        <v>2784</v>
      </c>
      <c r="E187" s="10" t="s">
        <v>2785</v>
      </c>
      <c r="F187" s="9" t="s">
        <v>2786</v>
      </c>
      <c r="G187" s="8" t="s">
        <v>2787</v>
      </c>
      <c r="H187" s="3" t="s">
        <v>2788</v>
      </c>
      <c r="I187" s="3" t="s">
        <v>2612</v>
      </c>
      <c r="J187" s="15" t="s">
        <v>2660</v>
      </c>
    </row>
    <row r="188" spans="1:10" ht="15.6" x14ac:dyDescent="0.25">
      <c r="A188" s="15">
        <v>187</v>
      </c>
      <c r="B188" s="15" t="s">
        <v>2555</v>
      </c>
      <c r="C188" s="3" t="s">
        <v>2789</v>
      </c>
      <c r="D188" s="2" t="s">
        <v>2790</v>
      </c>
      <c r="E188" s="10" t="s">
        <v>2791</v>
      </c>
      <c r="F188" s="9" t="s">
        <v>2792</v>
      </c>
      <c r="G188" s="8" t="s">
        <v>2793</v>
      </c>
      <c r="H188" s="3" t="s">
        <v>2794</v>
      </c>
      <c r="I188" s="3" t="s">
        <v>2795</v>
      </c>
      <c r="J188" s="15" t="s">
        <v>2796</v>
      </c>
    </row>
    <row r="189" spans="1:10" ht="15.6" x14ac:dyDescent="0.25">
      <c r="A189" s="15">
        <v>188</v>
      </c>
      <c r="B189" s="15" t="s">
        <v>1992</v>
      </c>
      <c r="C189" s="3" t="s">
        <v>2169</v>
      </c>
      <c r="D189" s="2" t="s">
        <v>2431</v>
      </c>
      <c r="E189" s="10" t="s">
        <v>2170</v>
      </c>
      <c r="F189" s="9" t="s">
        <v>2171</v>
      </c>
      <c r="G189" s="8" t="s">
        <v>2509</v>
      </c>
      <c r="H189" s="3" t="s">
        <v>2172</v>
      </c>
      <c r="I189" s="3" t="s">
        <v>2173</v>
      </c>
      <c r="J189" s="15" t="s">
        <v>2174</v>
      </c>
    </row>
    <row r="190" spans="1:10" ht="15.6" x14ac:dyDescent="0.25">
      <c r="A190" s="15">
        <v>189</v>
      </c>
      <c r="B190" s="15" t="s">
        <v>1122</v>
      </c>
      <c r="C190" s="3" t="s">
        <v>1194</v>
      </c>
      <c r="D190" s="2" t="s">
        <v>1195</v>
      </c>
      <c r="E190" s="10" t="s">
        <v>931</v>
      </c>
      <c r="F190" s="9" t="s">
        <v>932</v>
      </c>
      <c r="G190" s="8" t="s">
        <v>933</v>
      </c>
      <c r="H190" s="3" t="s">
        <v>934</v>
      </c>
      <c r="I190" s="3" t="s">
        <v>935</v>
      </c>
      <c r="J190" s="15" t="s">
        <v>936</v>
      </c>
    </row>
    <row r="191" spans="1:10" ht="15.6" x14ac:dyDescent="0.25">
      <c r="A191" s="11">
        <v>190</v>
      </c>
      <c r="B191" s="11" t="s">
        <v>392</v>
      </c>
      <c r="C191" s="4" t="s">
        <v>39</v>
      </c>
      <c r="D191" s="2" t="s">
        <v>493</v>
      </c>
      <c r="E191" s="7" t="s">
        <v>345</v>
      </c>
      <c r="F191" s="9" t="s">
        <v>664</v>
      </c>
      <c r="G191" s="8" t="s">
        <v>491</v>
      </c>
      <c r="H191" s="3" t="s">
        <v>136</v>
      </c>
      <c r="I191" s="4" t="s">
        <v>93</v>
      </c>
      <c r="J191" s="11" t="s">
        <v>219</v>
      </c>
    </row>
    <row r="192" spans="1:10" ht="15.6" x14ac:dyDescent="0.25">
      <c r="A192" s="15">
        <v>191</v>
      </c>
      <c r="B192" s="15" t="s">
        <v>1254</v>
      </c>
      <c r="C192" s="3" t="s">
        <v>1541</v>
      </c>
      <c r="D192" s="2" t="s">
        <v>1542</v>
      </c>
      <c r="E192" s="10" t="s">
        <v>1543</v>
      </c>
      <c r="F192" s="9" t="s">
        <v>1544</v>
      </c>
      <c r="G192" s="8" t="s">
        <v>1545</v>
      </c>
      <c r="H192" s="3" t="s">
        <v>1546</v>
      </c>
      <c r="I192" s="3" t="s">
        <v>1547</v>
      </c>
      <c r="J192" s="15" t="s">
        <v>1548</v>
      </c>
    </row>
    <row r="193" spans="1:10" ht="15.6" x14ac:dyDescent="0.25">
      <c r="A193" s="15">
        <v>192</v>
      </c>
      <c r="B193" s="15" t="s">
        <v>1122</v>
      </c>
      <c r="C193" s="3" t="s">
        <v>1196</v>
      </c>
      <c r="D193" s="2" t="s">
        <v>1197</v>
      </c>
      <c r="E193" s="10" t="s">
        <v>937</v>
      </c>
      <c r="F193" s="9" t="s">
        <v>938</v>
      </c>
      <c r="G193" s="8" t="s">
        <v>939</v>
      </c>
      <c r="H193" s="3" t="s">
        <v>940</v>
      </c>
      <c r="I193" s="3" t="s">
        <v>809</v>
      </c>
      <c r="J193" s="15" t="s">
        <v>853</v>
      </c>
    </row>
    <row r="194" spans="1:10" ht="15.6" x14ac:dyDescent="0.25">
      <c r="A194" s="11">
        <v>193</v>
      </c>
      <c r="B194" s="11" t="s">
        <v>392</v>
      </c>
      <c r="C194" s="4" t="s">
        <v>40</v>
      </c>
      <c r="D194" s="2" t="s">
        <v>495</v>
      </c>
      <c r="E194" s="7" t="s">
        <v>692</v>
      </c>
      <c r="F194" s="9" t="s">
        <v>693</v>
      </c>
      <c r="G194" s="8" t="s">
        <v>494</v>
      </c>
      <c r="H194" s="3" t="s">
        <v>137</v>
      </c>
      <c r="I194" s="4" t="s">
        <v>93</v>
      </c>
      <c r="J194" s="11" t="s">
        <v>217</v>
      </c>
    </row>
    <row r="195" spans="1:10" ht="15.6" x14ac:dyDescent="0.25">
      <c r="A195" s="11">
        <v>194</v>
      </c>
      <c r="B195" s="11" t="s">
        <v>392</v>
      </c>
      <c r="C195" s="4" t="s">
        <v>41</v>
      </c>
      <c r="D195" s="2" t="s">
        <v>482</v>
      </c>
      <c r="E195" s="7" t="s">
        <v>497</v>
      </c>
      <c r="F195" s="9" t="s">
        <v>702</v>
      </c>
      <c r="G195" s="8" t="s">
        <v>496</v>
      </c>
      <c r="H195" s="3" t="s">
        <v>138</v>
      </c>
      <c r="I195" s="4" t="s">
        <v>202</v>
      </c>
      <c r="J195" s="11" t="s">
        <v>241</v>
      </c>
    </row>
    <row r="196" spans="1:10" ht="15.6" x14ac:dyDescent="0.25">
      <c r="A196" s="15">
        <v>195</v>
      </c>
      <c r="B196" s="15" t="s">
        <v>1254</v>
      </c>
      <c r="C196" s="3" t="s">
        <v>1549</v>
      </c>
      <c r="D196" s="2" t="s">
        <v>1550</v>
      </c>
      <c r="E196" s="10" t="s">
        <v>1551</v>
      </c>
      <c r="F196" s="9" t="s">
        <v>1552</v>
      </c>
      <c r="G196" s="8" t="s">
        <v>1553</v>
      </c>
      <c r="H196" s="3" t="s">
        <v>1554</v>
      </c>
      <c r="I196" s="3" t="s">
        <v>1555</v>
      </c>
      <c r="J196" s="15" t="s">
        <v>1556</v>
      </c>
    </row>
    <row r="197" spans="1:10" ht="15.6" x14ac:dyDescent="0.25">
      <c r="A197" s="15">
        <v>196</v>
      </c>
      <c r="B197" s="15" t="s">
        <v>2555</v>
      </c>
      <c r="C197" s="3" t="s">
        <v>2797</v>
      </c>
      <c r="D197" s="2" t="s">
        <v>2798</v>
      </c>
      <c r="E197" s="10" t="s">
        <v>2799</v>
      </c>
      <c r="F197" s="9" t="s">
        <v>2800</v>
      </c>
      <c r="G197" s="8" t="s">
        <v>2801</v>
      </c>
      <c r="H197" s="3" t="s">
        <v>2802</v>
      </c>
      <c r="I197" s="3" t="s">
        <v>2803</v>
      </c>
      <c r="J197" s="15" t="s">
        <v>2804</v>
      </c>
    </row>
    <row r="198" spans="1:10" ht="15.6" x14ac:dyDescent="0.25">
      <c r="A198" s="15">
        <v>197</v>
      </c>
      <c r="B198" s="15" t="s">
        <v>2555</v>
      </c>
      <c r="C198" s="3" t="s">
        <v>2805</v>
      </c>
      <c r="D198" s="2" t="s">
        <v>2806</v>
      </c>
      <c r="E198" s="10" t="s">
        <v>2807</v>
      </c>
      <c r="F198" s="9" t="s">
        <v>2808</v>
      </c>
      <c r="G198" s="8" t="s">
        <v>2809</v>
      </c>
      <c r="H198" s="3" t="s">
        <v>2810</v>
      </c>
      <c r="I198" s="3" t="s">
        <v>2811</v>
      </c>
      <c r="J198" s="15" t="s">
        <v>2812</v>
      </c>
    </row>
    <row r="199" spans="1:10" ht="15.6" x14ac:dyDescent="0.25">
      <c r="A199" s="15">
        <v>198</v>
      </c>
      <c r="B199" s="15" t="s">
        <v>1254</v>
      </c>
      <c r="C199" s="3" t="s">
        <v>1557</v>
      </c>
      <c r="D199" s="2" t="s">
        <v>1558</v>
      </c>
      <c r="E199" s="10" t="s">
        <v>1559</v>
      </c>
      <c r="F199" s="9" t="s">
        <v>1560</v>
      </c>
      <c r="G199" s="8" t="s">
        <v>1561</v>
      </c>
      <c r="H199" s="3" t="s">
        <v>1562</v>
      </c>
      <c r="I199" s="3" t="s">
        <v>1269</v>
      </c>
      <c r="J199" s="15" t="s">
        <v>1270</v>
      </c>
    </row>
    <row r="200" spans="1:10" ht="15.6" x14ac:dyDescent="0.25">
      <c r="A200" s="11">
        <v>199</v>
      </c>
      <c r="B200" s="11" t="s">
        <v>392</v>
      </c>
      <c r="C200" s="4" t="s">
        <v>42</v>
      </c>
      <c r="D200" s="2" t="s">
        <v>600</v>
      </c>
      <c r="E200" s="7" t="s">
        <v>663</v>
      </c>
      <c r="F200" s="9" t="s">
        <v>273</v>
      </c>
      <c r="G200" s="8" t="s">
        <v>498</v>
      </c>
      <c r="H200" s="3" t="s">
        <v>139</v>
      </c>
      <c r="I200" s="4" t="s">
        <v>23</v>
      </c>
      <c r="J200" s="11" t="s">
        <v>215</v>
      </c>
    </row>
    <row r="201" spans="1:10" ht="15.6" x14ac:dyDescent="0.25">
      <c r="A201" s="15">
        <v>200</v>
      </c>
      <c r="B201" s="15" t="s">
        <v>1122</v>
      </c>
      <c r="C201" s="3" t="s">
        <v>1198</v>
      </c>
      <c r="D201" s="2" t="s">
        <v>1199</v>
      </c>
      <c r="E201" s="10" t="s">
        <v>941</v>
      </c>
      <c r="F201" s="9" t="s">
        <v>942</v>
      </c>
      <c r="G201" s="8" t="s">
        <v>943</v>
      </c>
      <c r="H201" s="3" t="s">
        <v>944</v>
      </c>
      <c r="I201" s="3" t="s">
        <v>809</v>
      </c>
      <c r="J201" s="15" t="s">
        <v>853</v>
      </c>
    </row>
    <row r="202" spans="1:10" ht="15.6" x14ac:dyDescent="0.25">
      <c r="A202" s="15">
        <v>201</v>
      </c>
      <c r="B202" s="15" t="s">
        <v>1992</v>
      </c>
      <c r="C202" s="3" t="s">
        <v>2175</v>
      </c>
      <c r="D202" s="2" t="s">
        <v>2432</v>
      </c>
      <c r="E202" s="10" t="s">
        <v>2176</v>
      </c>
      <c r="F202" s="9" t="s">
        <v>2177</v>
      </c>
      <c r="G202" s="8" t="s">
        <v>2510</v>
      </c>
      <c r="H202" s="3" t="s">
        <v>2178</v>
      </c>
      <c r="I202" s="3" t="s">
        <v>2032</v>
      </c>
      <c r="J202" s="15" t="s">
        <v>2118</v>
      </c>
    </row>
    <row r="203" spans="1:10" ht="15.6" x14ac:dyDescent="0.25">
      <c r="A203" s="11">
        <v>202</v>
      </c>
      <c r="B203" s="11" t="s">
        <v>392</v>
      </c>
      <c r="C203" s="4" t="s">
        <v>43</v>
      </c>
      <c r="D203" s="2" t="s">
        <v>601</v>
      </c>
      <c r="E203" s="7" t="s">
        <v>662</v>
      </c>
      <c r="F203" s="9" t="s">
        <v>500</v>
      </c>
      <c r="G203" s="8" t="s">
        <v>501</v>
      </c>
      <c r="H203" s="3" t="s">
        <v>140</v>
      </c>
      <c r="I203" s="4" t="s">
        <v>55</v>
      </c>
      <c r="J203" s="11" t="s">
        <v>223</v>
      </c>
    </row>
    <row r="204" spans="1:10" ht="15.6" x14ac:dyDescent="0.25">
      <c r="A204" s="11">
        <v>203</v>
      </c>
      <c r="B204" s="11" t="s">
        <v>392</v>
      </c>
      <c r="C204" s="4" t="s">
        <v>44</v>
      </c>
      <c r="D204" s="2" t="s">
        <v>503</v>
      </c>
      <c r="E204" s="7" t="s">
        <v>346</v>
      </c>
      <c r="F204" s="9" t="s">
        <v>661</v>
      </c>
      <c r="G204" s="8" t="s">
        <v>504</v>
      </c>
      <c r="H204" s="3" t="s">
        <v>141</v>
      </c>
      <c r="I204" s="4" t="s">
        <v>67</v>
      </c>
      <c r="J204" s="11" t="s">
        <v>242</v>
      </c>
    </row>
    <row r="205" spans="1:10" ht="15.6" x14ac:dyDescent="0.25">
      <c r="A205" s="11">
        <v>204</v>
      </c>
      <c r="B205" s="11" t="s">
        <v>392</v>
      </c>
      <c r="C205" s="4" t="s">
        <v>45</v>
      </c>
      <c r="D205" s="2" t="s">
        <v>505</v>
      </c>
      <c r="E205" s="7" t="s">
        <v>274</v>
      </c>
      <c r="F205" s="9" t="s">
        <v>660</v>
      </c>
      <c r="G205" s="8" t="s">
        <v>499</v>
      </c>
      <c r="H205" s="3" t="s">
        <v>142</v>
      </c>
      <c r="I205" s="4" t="s">
        <v>203</v>
      </c>
      <c r="J205" s="11" t="s">
        <v>243</v>
      </c>
    </row>
    <row r="206" spans="1:10" ht="15.6" x14ac:dyDescent="0.25">
      <c r="A206" s="15">
        <v>205</v>
      </c>
      <c r="B206" s="15" t="s">
        <v>1254</v>
      </c>
      <c r="C206" s="3" t="s">
        <v>1563</v>
      </c>
      <c r="D206" s="2" t="s">
        <v>1564</v>
      </c>
      <c r="E206" s="10" t="s">
        <v>1565</v>
      </c>
      <c r="F206" s="9" t="s">
        <v>1566</v>
      </c>
      <c r="G206" s="8" t="s">
        <v>1567</v>
      </c>
      <c r="H206" s="3" t="s">
        <v>1568</v>
      </c>
      <c r="I206" s="3" t="s">
        <v>1269</v>
      </c>
      <c r="J206" s="15" t="s">
        <v>1270</v>
      </c>
    </row>
    <row r="207" spans="1:10" ht="15.6" x14ac:dyDescent="0.25">
      <c r="A207" s="15">
        <v>206</v>
      </c>
      <c r="B207" s="15" t="s">
        <v>2555</v>
      </c>
      <c r="C207" s="3" t="s">
        <v>2813</v>
      </c>
      <c r="D207" s="2" t="s">
        <v>2814</v>
      </c>
      <c r="E207" s="10" t="s">
        <v>2815</v>
      </c>
      <c r="F207" s="9" t="s">
        <v>2816</v>
      </c>
      <c r="G207" s="8" t="s">
        <v>2817</v>
      </c>
      <c r="H207" s="3" t="s">
        <v>2818</v>
      </c>
      <c r="I207" s="3" t="s">
        <v>2819</v>
      </c>
      <c r="J207" s="15" t="s">
        <v>2820</v>
      </c>
    </row>
    <row r="208" spans="1:10" ht="15.6" x14ac:dyDescent="0.25">
      <c r="A208" s="15">
        <v>207</v>
      </c>
      <c r="B208" s="15" t="s">
        <v>2555</v>
      </c>
      <c r="C208" s="3" t="s">
        <v>2821</v>
      </c>
      <c r="D208" s="2" t="s">
        <v>2822</v>
      </c>
      <c r="E208" s="10" t="s">
        <v>2823</v>
      </c>
      <c r="F208" s="9" t="s">
        <v>2824</v>
      </c>
      <c r="G208" s="8" t="s">
        <v>2825</v>
      </c>
      <c r="H208" s="3" t="s">
        <v>2826</v>
      </c>
      <c r="I208" s="3" t="s">
        <v>2612</v>
      </c>
      <c r="J208" s="15" t="s">
        <v>2660</v>
      </c>
    </row>
    <row r="209" spans="1:10" ht="15.6" x14ac:dyDescent="0.25">
      <c r="A209" s="11">
        <v>209</v>
      </c>
      <c r="B209" s="11" t="s">
        <v>392</v>
      </c>
      <c r="C209" s="4" t="s">
        <v>46</v>
      </c>
      <c r="D209" s="2" t="s">
        <v>506</v>
      </c>
      <c r="E209" s="7" t="s">
        <v>703</v>
      </c>
      <c r="F209" s="9" t="s">
        <v>659</v>
      </c>
      <c r="G209" s="8" t="s">
        <v>507</v>
      </c>
      <c r="H209" s="3" t="s">
        <v>143</v>
      </c>
      <c r="I209" s="4" t="s">
        <v>204</v>
      </c>
      <c r="J209" s="11" t="s">
        <v>244</v>
      </c>
    </row>
    <row r="210" spans="1:10" ht="15.6" x14ac:dyDescent="0.25">
      <c r="A210" s="15">
        <v>208</v>
      </c>
      <c r="B210" s="15" t="s">
        <v>1254</v>
      </c>
      <c r="C210" s="3" t="s">
        <v>46</v>
      </c>
      <c r="D210" s="2" t="s">
        <v>506</v>
      </c>
      <c r="E210" s="10" t="s">
        <v>1569</v>
      </c>
      <c r="F210" s="9" t="s">
        <v>1570</v>
      </c>
      <c r="G210" s="8" t="s">
        <v>1571</v>
      </c>
      <c r="H210" s="3" t="s">
        <v>1572</v>
      </c>
      <c r="I210" s="3" t="s">
        <v>1573</v>
      </c>
      <c r="J210" s="15" t="s">
        <v>1574</v>
      </c>
    </row>
    <row r="211" spans="1:10" ht="15.6" x14ac:dyDescent="0.25">
      <c r="A211" s="11">
        <v>210</v>
      </c>
      <c r="B211" s="11" t="s">
        <v>392</v>
      </c>
      <c r="C211" s="4" t="s">
        <v>47</v>
      </c>
      <c r="D211" s="2" t="s">
        <v>508</v>
      </c>
      <c r="E211" s="7" t="s">
        <v>284</v>
      </c>
      <c r="F211" s="9" t="s">
        <v>704</v>
      </c>
      <c r="G211" s="8" t="s">
        <v>502</v>
      </c>
      <c r="H211" s="3" t="s">
        <v>144</v>
      </c>
      <c r="I211" s="4" t="s">
        <v>205</v>
      </c>
      <c r="J211" s="11" t="s">
        <v>245</v>
      </c>
    </row>
    <row r="212" spans="1:10" ht="15.6" x14ac:dyDescent="0.25">
      <c r="A212" s="15">
        <v>211</v>
      </c>
      <c r="B212" s="15" t="s">
        <v>1992</v>
      </c>
      <c r="C212" s="3" t="s">
        <v>2179</v>
      </c>
      <c r="D212" s="2" t="s">
        <v>2433</v>
      </c>
      <c r="E212" s="10" t="s">
        <v>2180</v>
      </c>
      <c r="F212" s="9" t="s">
        <v>2181</v>
      </c>
      <c r="G212" s="8" t="s">
        <v>2511</v>
      </c>
      <c r="H212" s="3" t="s">
        <v>2182</v>
      </c>
      <c r="I212" s="3" t="s">
        <v>2183</v>
      </c>
      <c r="J212" s="15" t="s">
        <v>2184</v>
      </c>
    </row>
    <row r="213" spans="1:10" ht="15.6" x14ac:dyDescent="0.25">
      <c r="A213" s="15">
        <v>212</v>
      </c>
      <c r="B213" s="15" t="s">
        <v>1122</v>
      </c>
      <c r="C213" s="3" t="s">
        <v>1200</v>
      </c>
      <c r="D213" s="2" t="s">
        <v>1201</v>
      </c>
      <c r="E213" s="10" t="s">
        <v>945</v>
      </c>
      <c r="F213" s="9" t="s">
        <v>946</v>
      </c>
      <c r="G213" s="8" t="s">
        <v>947</v>
      </c>
      <c r="H213" s="3" t="s">
        <v>948</v>
      </c>
      <c r="I213" s="3" t="s">
        <v>949</v>
      </c>
      <c r="J213" s="15" t="s">
        <v>950</v>
      </c>
    </row>
    <row r="214" spans="1:10" ht="15.6" x14ac:dyDescent="0.25">
      <c r="A214" s="15">
        <v>213</v>
      </c>
      <c r="B214" s="15" t="s">
        <v>1122</v>
      </c>
      <c r="C214" s="3" t="s">
        <v>955</v>
      </c>
      <c r="D214" s="2" t="s">
        <v>1202</v>
      </c>
      <c r="E214" s="10" t="s">
        <v>951</v>
      </c>
      <c r="F214" s="9" t="s">
        <v>952</v>
      </c>
      <c r="G214" s="8" t="s">
        <v>953</v>
      </c>
      <c r="H214" s="3" t="s">
        <v>954</v>
      </c>
      <c r="I214" s="3" t="s">
        <v>955</v>
      </c>
      <c r="J214" s="15" t="s">
        <v>956</v>
      </c>
    </row>
    <row r="215" spans="1:10" ht="15.6" x14ac:dyDescent="0.25">
      <c r="A215" s="15">
        <v>214</v>
      </c>
      <c r="B215" s="15" t="s">
        <v>1254</v>
      </c>
      <c r="C215" s="3" t="s">
        <v>1575</v>
      </c>
      <c r="D215" s="2" t="s">
        <v>1576</v>
      </c>
      <c r="E215" s="10" t="s">
        <v>1577</v>
      </c>
      <c r="F215" s="9" t="s">
        <v>1578</v>
      </c>
      <c r="G215" s="8" t="s">
        <v>1579</v>
      </c>
      <c r="H215" s="3" t="s">
        <v>1580</v>
      </c>
      <c r="I215" s="3" t="s">
        <v>1581</v>
      </c>
      <c r="J215" s="15" t="s">
        <v>1582</v>
      </c>
    </row>
    <row r="216" spans="1:10" ht="15.6" x14ac:dyDescent="0.25">
      <c r="A216" s="15">
        <v>215</v>
      </c>
      <c r="B216" s="15" t="s">
        <v>1122</v>
      </c>
      <c r="C216" s="3" t="s">
        <v>1203</v>
      </c>
      <c r="D216" s="2" t="s">
        <v>1204</v>
      </c>
      <c r="E216" s="10" t="s">
        <v>957</v>
      </c>
      <c r="F216" s="9" t="s">
        <v>958</v>
      </c>
      <c r="G216" s="8" t="s">
        <v>959</v>
      </c>
      <c r="H216" s="3" t="s">
        <v>960</v>
      </c>
      <c r="I216" s="3" t="s">
        <v>821</v>
      </c>
      <c r="J216" s="15" t="s">
        <v>961</v>
      </c>
    </row>
    <row r="217" spans="1:10" ht="15.6" x14ac:dyDescent="0.25">
      <c r="A217" s="15">
        <v>216</v>
      </c>
      <c r="B217" s="15" t="s">
        <v>1992</v>
      </c>
      <c r="C217" s="3" t="s">
        <v>2185</v>
      </c>
      <c r="D217" s="2" t="s">
        <v>2434</v>
      </c>
      <c r="E217" s="10" t="s">
        <v>2186</v>
      </c>
      <c r="F217" s="9" t="s">
        <v>2187</v>
      </c>
      <c r="G217" s="8" t="s">
        <v>2512</v>
      </c>
      <c r="H217" s="3" t="s">
        <v>2188</v>
      </c>
      <c r="I217" s="3" t="s">
        <v>2189</v>
      </c>
      <c r="J217" s="15" t="s">
        <v>2190</v>
      </c>
    </row>
    <row r="218" spans="1:10" ht="15.6" x14ac:dyDescent="0.25">
      <c r="A218" s="11">
        <v>217</v>
      </c>
      <c r="B218" s="11" t="s">
        <v>392</v>
      </c>
      <c r="C218" s="4" t="s">
        <v>48</v>
      </c>
      <c r="D218" s="2" t="s">
        <v>583</v>
      </c>
      <c r="E218" s="7" t="s">
        <v>304</v>
      </c>
      <c r="F218" s="9" t="s">
        <v>356</v>
      </c>
      <c r="G218" s="8" t="s">
        <v>509</v>
      </c>
      <c r="H218" s="3" t="s">
        <v>375</v>
      </c>
      <c r="I218" s="4" t="s">
        <v>81</v>
      </c>
      <c r="J218" s="11" t="s">
        <v>218</v>
      </c>
    </row>
    <row r="219" spans="1:10" ht="15.6" x14ac:dyDescent="0.25">
      <c r="A219" s="11">
        <v>218</v>
      </c>
      <c r="B219" s="11" t="s">
        <v>392</v>
      </c>
      <c r="C219" s="4" t="s">
        <v>49</v>
      </c>
      <c r="D219" s="2" t="s">
        <v>511</v>
      </c>
      <c r="E219" s="7" t="s">
        <v>512</v>
      </c>
      <c r="F219" s="9" t="s">
        <v>285</v>
      </c>
      <c r="G219" s="8" t="s">
        <v>510</v>
      </c>
      <c r="H219" s="3" t="s">
        <v>145</v>
      </c>
      <c r="I219" s="4" t="s">
        <v>206</v>
      </c>
      <c r="J219" s="11" t="s">
        <v>246</v>
      </c>
    </row>
    <row r="220" spans="1:10" ht="15.6" x14ac:dyDescent="0.25">
      <c r="A220" s="15">
        <v>219</v>
      </c>
      <c r="B220" s="15" t="s">
        <v>1992</v>
      </c>
      <c r="C220" s="3" t="s">
        <v>2191</v>
      </c>
      <c r="D220" s="2" t="s">
        <v>2435</v>
      </c>
      <c r="E220" s="10" t="s">
        <v>2192</v>
      </c>
      <c r="F220" s="9" t="s">
        <v>2193</v>
      </c>
      <c r="G220" s="8" t="s">
        <v>2513</v>
      </c>
      <c r="H220" s="3" t="s">
        <v>2194</v>
      </c>
      <c r="I220" s="3" t="s">
        <v>2032</v>
      </c>
      <c r="J220" s="15" t="s">
        <v>2118</v>
      </c>
    </row>
    <row r="221" spans="1:10" ht="15.6" x14ac:dyDescent="0.25">
      <c r="A221" s="15">
        <v>220</v>
      </c>
      <c r="B221" s="15" t="s">
        <v>1992</v>
      </c>
      <c r="C221" s="3" t="s">
        <v>2195</v>
      </c>
      <c r="D221" s="2" t="s">
        <v>2436</v>
      </c>
      <c r="E221" s="10" t="s">
        <v>2196</v>
      </c>
      <c r="F221" s="9" t="s">
        <v>2197</v>
      </c>
      <c r="G221" s="8" t="s">
        <v>2514</v>
      </c>
      <c r="H221" s="3" t="s">
        <v>2198</v>
      </c>
      <c r="I221" s="3" t="s">
        <v>2199</v>
      </c>
      <c r="J221" s="15" t="s">
        <v>2200</v>
      </c>
    </row>
    <row r="222" spans="1:10" ht="15.6" x14ac:dyDescent="0.25">
      <c r="A222" s="15">
        <v>221</v>
      </c>
      <c r="B222" s="15" t="s">
        <v>1992</v>
      </c>
      <c r="C222" s="3" t="s">
        <v>2201</v>
      </c>
      <c r="D222" s="2" t="s">
        <v>2437</v>
      </c>
      <c r="E222" s="10" t="s">
        <v>2202</v>
      </c>
      <c r="F222" s="9" t="s">
        <v>2203</v>
      </c>
      <c r="G222" s="8" t="s">
        <v>2515</v>
      </c>
      <c r="H222" s="3" t="s">
        <v>2204</v>
      </c>
      <c r="I222" s="3" t="s">
        <v>2205</v>
      </c>
      <c r="J222" s="15" t="s">
        <v>2206</v>
      </c>
    </row>
    <row r="223" spans="1:10" ht="15.6" x14ac:dyDescent="0.25">
      <c r="A223" s="15">
        <v>222</v>
      </c>
      <c r="B223" s="15" t="s">
        <v>1254</v>
      </c>
      <c r="C223" s="3" t="s">
        <v>1298</v>
      </c>
      <c r="D223" s="2" t="s">
        <v>1583</v>
      </c>
      <c r="E223" s="10" t="s">
        <v>1584</v>
      </c>
      <c r="F223" s="9" t="s">
        <v>1585</v>
      </c>
      <c r="G223" s="8" t="s">
        <v>1586</v>
      </c>
      <c r="H223" s="3" t="s">
        <v>1587</v>
      </c>
      <c r="I223" s="3" t="s">
        <v>1298</v>
      </c>
      <c r="J223" s="15" t="s">
        <v>1299</v>
      </c>
    </row>
    <row r="224" spans="1:10" ht="15.6" x14ac:dyDescent="0.25">
      <c r="A224" s="15">
        <v>223</v>
      </c>
      <c r="B224" s="15" t="s">
        <v>1254</v>
      </c>
      <c r="C224" s="3" t="s">
        <v>1588</v>
      </c>
      <c r="D224" s="2" t="s">
        <v>1589</v>
      </c>
      <c r="E224" s="16" t="s">
        <v>1590</v>
      </c>
      <c r="F224" s="9" t="s">
        <v>1591</v>
      </c>
      <c r="G224" s="8" t="s">
        <v>1592</v>
      </c>
      <c r="H224" s="3" t="s">
        <v>1593</v>
      </c>
      <c r="I224" s="3" t="s">
        <v>1414</v>
      </c>
      <c r="J224" s="15" t="s">
        <v>1270</v>
      </c>
    </row>
    <row r="225" spans="1:10" ht="15.6" x14ac:dyDescent="0.25">
      <c r="A225" s="15">
        <v>224</v>
      </c>
      <c r="B225" s="15" t="s">
        <v>1122</v>
      </c>
      <c r="C225" s="3" t="s">
        <v>1205</v>
      </c>
      <c r="D225" s="2" t="s">
        <v>1206</v>
      </c>
      <c r="E225" s="10" t="s">
        <v>962</v>
      </c>
      <c r="F225" s="9" t="s">
        <v>963</v>
      </c>
      <c r="G225" s="8" t="s">
        <v>964</v>
      </c>
      <c r="H225" s="3" t="s">
        <v>965</v>
      </c>
      <c r="I225" s="3" t="s">
        <v>966</v>
      </c>
      <c r="J225" s="15" t="s">
        <v>967</v>
      </c>
    </row>
    <row r="226" spans="1:10" ht="15.6" x14ac:dyDescent="0.25">
      <c r="A226" s="15">
        <v>225</v>
      </c>
      <c r="B226" s="15" t="s">
        <v>1254</v>
      </c>
      <c r="C226" s="3" t="s">
        <v>1594</v>
      </c>
      <c r="D226" s="2" t="s">
        <v>1595</v>
      </c>
      <c r="E226" s="10" t="s">
        <v>1596</v>
      </c>
      <c r="F226" s="9" t="s">
        <v>1597</v>
      </c>
      <c r="G226" s="8" t="s">
        <v>1598</v>
      </c>
      <c r="H226" s="3" t="s">
        <v>1599</v>
      </c>
      <c r="I226" s="3" t="s">
        <v>1600</v>
      </c>
      <c r="J226" s="15" t="s">
        <v>1601</v>
      </c>
    </row>
    <row r="227" spans="1:10" ht="15.6" x14ac:dyDescent="0.25">
      <c r="A227" s="15">
        <v>226</v>
      </c>
      <c r="B227" s="15" t="s">
        <v>1254</v>
      </c>
      <c r="C227" s="3" t="s">
        <v>1602</v>
      </c>
      <c r="D227" s="2" t="s">
        <v>1603</v>
      </c>
      <c r="E227" s="10" t="s">
        <v>1604</v>
      </c>
      <c r="F227" s="9" t="s">
        <v>1605</v>
      </c>
      <c r="G227" s="8" t="s">
        <v>1606</v>
      </c>
      <c r="H227" s="3" t="s">
        <v>1607</v>
      </c>
      <c r="I227" s="3" t="s">
        <v>1602</v>
      </c>
      <c r="J227" s="15" t="s">
        <v>1608</v>
      </c>
    </row>
    <row r="228" spans="1:10" ht="15.6" x14ac:dyDescent="0.25">
      <c r="A228" s="11">
        <v>227</v>
      </c>
      <c r="B228" s="11" t="s">
        <v>392</v>
      </c>
      <c r="C228" s="4" t="s">
        <v>50</v>
      </c>
      <c r="D228" s="2" t="s">
        <v>602</v>
      </c>
      <c r="E228" s="7" t="s">
        <v>286</v>
      </c>
      <c r="F228" s="9" t="s">
        <v>287</v>
      </c>
      <c r="G228" s="8" t="s">
        <v>658</v>
      </c>
      <c r="H228" s="3" t="s">
        <v>374</v>
      </c>
      <c r="I228" s="4" t="s">
        <v>23</v>
      </c>
      <c r="J228" s="11" t="s">
        <v>215</v>
      </c>
    </row>
    <row r="229" spans="1:10" ht="15.6" x14ac:dyDescent="0.25">
      <c r="A229" s="15">
        <v>228</v>
      </c>
      <c r="B229" s="15" t="s">
        <v>2555</v>
      </c>
      <c r="C229" s="3" t="s">
        <v>2827</v>
      </c>
      <c r="D229" s="2" t="s">
        <v>2828</v>
      </c>
      <c r="E229" s="10" t="s">
        <v>2829</v>
      </c>
      <c r="F229" s="9" t="s">
        <v>2830</v>
      </c>
      <c r="G229" s="8" t="s">
        <v>2831</v>
      </c>
      <c r="H229" s="3" t="s">
        <v>2832</v>
      </c>
      <c r="I229" s="3" t="s">
        <v>8</v>
      </c>
      <c r="J229" s="15" t="s">
        <v>236</v>
      </c>
    </row>
    <row r="230" spans="1:10" ht="15.6" x14ac:dyDescent="0.25">
      <c r="A230" s="11">
        <v>229</v>
      </c>
      <c r="B230" s="11" t="s">
        <v>392</v>
      </c>
      <c r="C230" s="4" t="s">
        <v>51</v>
      </c>
      <c r="D230" s="2" t="s">
        <v>603</v>
      </c>
      <c r="E230" s="7" t="s">
        <v>305</v>
      </c>
      <c r="F230" s="9" t="s">
        <v>353</v>
      </c>
      <c r="G230" s="8" t="s">
        <v>513</v>
      </c>
      <c r="H230" s="3" t="s">
        <v>146</v>
      </c>
      <c r="I230" s="4" t="s">
        <v>55</v>
      </c>
      <c r="J230" s="11" t="s">
        <v>238</v>
      </c>
    </row>
    <row r="231" spans="1:10" ht="15.6" x14ac:dyDescent="0.25">
      <c r="A231" s="15">
        <v>230</v>
      </c>
      <c r="B231" s="15" t="s">
        <v>1122</v>
      </c>
      <c r="C231" s="3" t="s">
        <v>1207</v>
      </c>
      <c r="D231" s="2" t="s">
        <v>1208</v>
      </c>
      <c r="E231" s="10" t="s">
        <v>968</v>
      </c>
      <c r="F231" s="9" t="s">
        <v>969</v>
      </c>
      <c r="G231" s="8" t="s">
        <v>970</v>
      </c>
      <c r="H231" s="3" t="s">
        <v>971</v>
      </c>
      <c r="I231" s="3" t="s">
        <v>743</v>
      </c>
      <c r="J231" s="15" t="s">
        <v>744</v>
      </c>
    </row>
    <row r="232" spans="1:10" ht="15.6" x14ac:dyDescent="0.25">
      <c r="A232" s="11">
        <v>231</v>
      </c>
      <c r="B232" s="11" t="s">
        <v>392</v>
      </c>
      <c r="C232" s="4" t="s">
        <v>52</v>
      </c>
      <c r="D232" s="2" t="s">
        <v>604</v>
      </c>
      <c r="E232" s="7" t="s">
        <v>288</v>
      </c>
      <c r="F232" s="9" t="s">
        <v>289</v>
      </c>
      <c r="G232" s="8" t="s">
        <v>514</v>
      </c>
      <c r="H232" s="3" t="s">
        <v>147</v>
      </c>
      <c r="I232" s="4" t="s">
        <v>55</v>
      </c>
      <c r="J232" s="11" t="s">
        <v>223</v>
      </c>
    </row>
    <row r="233" spans="1:10" ht="15.6" x14ac:dyDescent="0.25">
      <c r="A233" s="11">
        <v>232</v>
      </c>
      <c r="B233" s="11" t="s">
        <v>392</v>
      </c>
      <c r="C233" s="4" t="s">
        <v>53</v>
      </c>
      <c r="D233" s="2" t="s">
        <v>605</v>
      </c>
      <c r="E233" s="7" t="s">
        <v>354</v>
      </c>
      <c r="F233" s="9" t="s">
        <v>343</v>
      </c>
      <c r="G233" s="8" t="s">
        <v>515</v>
      </c>
      <c r="H233" s="3" t="s">
        <v>148</v>
      </c>
      <c r="I233" s="4" t="s">
        <v>55</v>
      </c>
      <c r="J233" s="11" t="s">
        <v>223</v>
      </c>
    </row>
    <row r="234" spans="1:10" ht="15.6" x14ac:dyDescent="0.25">
      <c r="A234" s="15">
        <v>233</v>
      </c>
      <c r="B234" s="15" t="s">
        <v>1992</v>
      </c>
      <c r="C234" s="3" t="s">
        <v>2207</v>
      </c>
      <c r="D234" s="2" t="s">
        <v>2438</v>
      </c>
      <c r="E234" s="10" t="s">
        <v>2208</v>
      </c>
      <c r="F234" s="9" t="s">
        <v>2209</v>
      </c>
      <c r="G234" s="8" t="s">
        <v>2516</v>
      </c>
      <c r="H234" s="3" t="s">
        <v>2210</v>
      </c>
      <c r="I234" s="3" t="s">
        <v>2211</v>
      </c>
      <c r="J234" s="15" t="s">
        <v>2212</v>
      </c>
    </row>
    <row r="235" spans="1:10" ht="15.6" x14ac:dyDescent="0.25">
      <c r="A235" s="15">
        <v>234</v>
      </c>
      <c r="B235" s="14" t="s">
        <v>1992</v>
      </c>
      <c r="C235" s="13" t="s">
        <v>2213</v>
      </c>
      <c r="D235" s="2" t="s">
        <v>2439</v>
      </c>
      <c r="E235" s="10" t="s">
        <v>2214</v>
      </c>
      <c r="F235" s="9" t="s">
        <v>2215</v>
      </c>
      <c r="G235" s="8" t="s">
        <v>2517</v>
      </c>
      <c r="H235" s="3" t="s">
        <v>2216</v>
      </c>
      <c r="I235" s="3" t="s">
        <v>2213</v>
      </c>
      <c r="J235" s="15" t="s">
        <v>2217</v>
      </c>
    </row>
    <row r="236" spans="1:10" ht="15.6" x14ac:dyDescent="0.25">
      <c r="A236" s="11">
        <v>235</v>
      </c>
      <c r="B236" s="11" t="s">
        <v>392</v>
      </c>
      <c r="C236" s="4" t="s">
        <v>54</v>
      </c>
      <c r="D236" s="2" t="s">
        <v>606</v>
      </c>
      <c r="E236" s="7" t="s">
        <v>340</v>
      </c>
      <c r="F236" s="9" t="s">
        <v>306</v>
      </c>
      <c r="G236" s="8" t="s">
        <v>516</v>
      </c>
      <c r="H236" s="3" t="s">
        <v>149</v>
      </c>
      <c r="I236" s="4" t="s">
        <v>54</v>
      </c>
      <c r="J236" s="11" t="s">
        <v>247</v>
      </c>
    </row>
    <row r="237" spans="1:10" ht="15.6" x14ac:dyDescent="0.25">
      <c r="A237" s="11">
        <v>236</v>
      </c>
      <c r="B237" s="11" t="s">
        <v>392</v>
      </c>
      <c r="C237" s="6" t="s">
        <v>55</v>
      </c>
      <c r="D237" s="2" t="s">
        <v>416</v>
      </c>
      <c r="E237" s="7" t="s">
        <v>307</v>
      </c>
      <c r="F237" s="9" t="s">
        <v>355</v>
      </c>
      <c r="G237" s="8" t="s">
        <v>414</v>
      </c>
      <c r="H237" s="4" t="s">
        <v>150</v>
      </c>
      <c r="I237" s="4" t="s">
        <v>55</v>
      </c>
      <c r="J237" s="11" t="s">
        <v>223</v>
      </c>
    </row>
    <row r="238" spans="1:10" ht="31.2" x14ac:dyDescent="0.25">
      <c r="A238" s="15">
        <v>237</v>
      </c>
      <c r="B238" s="15" t="s">
        <v>1122</v>
      </c>
      <c r="C238" s="3" t="s">
        <v>1209</v>
      </c>
      <c r="D238" s="2" t="s">
        <v>1210</v>
      </c>
      <c r="E238" s="10" t="s">
        <v>972</v>
      </c>
      <c r="F238" s="9" t="s">
        <v>973</v>
      </c>
      <c r="G238" s="8" t="s">
        <v>974</v>
      </c>
      <c r="H238" s="3" t="s">
        <v>975</v>
      </c>
      <c r="I238" s="3" t="s">
        <v>976</v>
      </c>
      <c r="J238" s="15" t="s">
        <v>977</v>
      </c>
    </row>
    <row r="239" spans="1:10" ht="30" x14ac:dyDescent="0.25">
      <c r="A239" s="15">
        <v>238</v>
      </c>
      <c r="B239" s="15" t="s">
        <v>1254</v>
      </c>
      <c r="C239" s="3" t="s">
        <v>1609</v>
      </c>
      <c r="D239" s="2" t="s">
        <v>1610</v>
      </c>
      <c r="E239" s="10" t="s">
        <v>1611</v>
      </c>
      <c r="F239" s="9" t="s">
        <v>1612</v>
      </c>
      <c r="G239" s="8" t="s">
        <v>1613</v>
      </c>
      <c r="H239" s="3" t="s">
        <v>1614</v>
      </c>
      <c r="I239" s="3" t="s">
        <v>1314</v>
      </c>
      <c r="J239" s="15" t="s">
        <v>1307</v>
      </c>
    </row>
    <row r="240" spans="1:10" ht="15.6" x14ac:dyDescent="0.25">
      <c r="A240" s="11">
        <v>239</v>
      </c>
      <c r="B240" s="11" t="s">
        <v>392</v>
      </c>
      <c r="C240" s="4" t="s">
        <v>56</v>
      </c>
      <c r="D240" s="2" t="s">
        <v>548</v>
      </c>
      <c r="E240" s="7" t="s">
        <v>291</v>
      </c>
      <c r="F240" s="9" t="s">
        <v>657</v>
      </c>
      <c r="G240" s="8" t="s">
        <v>547</v>
      </c>
      <c r="H240" s="3" t="s">
        <v>151</v>
      </c>
      <c r="I240" s="4" t="s">
        <v>207</v>
      </c>
      <c r="J240" s="11" t="s">
        <v>248</v>
      </c>
    </row>
    <row r="241" spans="1:10" ht="15.6" x14ac:dyDescent="0.25">
      <c r="A241" s="15">
        <v>240</v>
      </c>
      <c r="B241" s="15" t="s">
        <v>1254</v>
      </c>
      <c r="C241" s="3" t="s">
        <v>1615</v>
      </c>
      <c r="D241" s="2" t="s">
        <v>1616</v>
      </c>
      <c r="E241" s="10" t="s">
        <v>1617</v>
      </c>
      <c r="F241" s="9" t="s">
        <v>1618</v>
      </c>
      <c r="G241" s="8" t="s">
        <v>1619</v>
      </c>
      <c r="H241" s="3" t="s">
        <v>1620</v>
      </c>
      <c r="I241" s="3" t="s">
        <v>1269</v>
      </c>
      <c r="J241" s="15" t="s">
        <v>1270</v>
      </c>
    </row>
    <row r="242" spans="1:10" ht="15.6" x14ac:dyDescent="0.25">
      <c r="A242" s="15">
        <v>241</v>
      </c>
      <c r="B242" s="14" t="s">
        <v>1254</v>
      </c>
      <c r="C242" s="13" t="s">
        <v>1621</v>
      </c>
      <c r="D242" s="2" t="s">
        <v>1622</v>
      </c>
      <c r="E242" s="10" t="s">
        <v>1623</v>
      </c>
      <c r="F242" s="9" t="s">
        <v>1624</v>
      </c>
      <c r="G242" s="8" t="s">
        <v>1625</v>
      </c>
      <c r="H242" s="3" t="s">
        <v>1626</v>
      </c>
      <c r="I242" s="3" t="s">
        <v>1621</v>
      </c>
      <c r="J242" s="15" t="s">
        <v>1627</v>
      </c>
    </row>
    <row r="243" spans="1:10" ht="15.6" x14ac:dyDescent="0.25">
      <c r="A243" s="15">
        <v>242</v>
      </c>
      <c r="B243" s="15" t="s">
        <v>2555</v>
      </c>
      <c r="C243" s="3" t="s">
        <v>2833</v>
      </c>
      <c r="D243" s="2" t="s">
        <v>2834</v>
      </c>
      <c r="E243" s="10" t="s">
        <v>2835</v>
      </c>
      <c r="F243" s="9" t="s">
        <v>2836</v>
      </c>
      <c r="G243" s="8" t="s">
        <v>2837</v>
      </c>
      <c r="H243" s="3" t="s">
        <v>2838</v>
      </c>
      <c r="I243" s="3" t="s">
        <v>2811</v>
      </c>
      <c r="J243" s="15" t="s">
        <v>2812</v>
      </c>
    </row>
    <row r="244" spans="1:10" ht="15.6" x14ac:dyDescent="0.25">
      <c r="A244" s="11">
        <v>243</v>
      </c>
      <c r="B244" s="11" t="s">
        <v>392</v>
      </c>
      <c r="C244" s="4" t="s">
        <v>57</v>
      </c>
      <c r="D244" s="2" t="s">
        <v>607</v>
      </c>
      <c r="E244" s="7" t="s">
        <v>656</v>
      </c>
      <c r="F244" s="9" t="s">
        <v>349</v>
      </c>
      <c r="G244" s="8" t="s">
        <v>549</v>
      </c>
      <c r="H244" s="3" t="s">
        <v>152</v>
      </c>
      <c r="I244" s="4" t="s">
        <v>23</v>
      </c>
      <c r="J244" s="11" t="s">
        <v>215</v>
      </c>
    </row>
    <row r="245" spans="1:10" ht="15.6" x14ac:dyDescent="0.25">
      <c r="A245" s="15">
        <v>244</v>
      </c>
      <c r="B245" s="14" t="s">
        <v>1992</v>
      </c>
      <c r="C245" s="13" t="s">
        <v>2173</v>
      </c>
      <c r="D245" s="2" t="s">
        <v>2440</v>
      </c>
      <c r="E245" s="10" t="s">
        <v>2218</v>
      </c>
      <c r="F245" s="9" t="s">
        <v>2219</v>
      </c>
      <c r="G245" s="8" t="s">
        <v>2518</v>
      </c>
      <c r="H245" s="3" t="s">
        <v>2220</v>
      </c>
      <c r="I245" s="3" t="s">
        <v>2173</v>
      </c>
      <c r="J245" s="15" t="s">
        <v>2045</v>
      </c>
    </row>
    <row r="246" spans="1:10" ht="15.6" x14ac:dyDescent="0.25">
      <c r="A246" s="11">
        <v>245</v>
      </c>
      <c r="B246" s="14" t="s">
        <v>392</v>
      </c>
      <c r="C246" s="13" t="s">
        <v>58</v>
      </c>
      <c r="D246" s="2" t="s">
        <v>412</v>
      </c>
      <c r="E246" s="7" t="s">
        <v>290</v>
      </c>
      <c r="F246" s="9" t="s">
        <v>655</v>
      </c>
      <c r="G246" s="8" t="s">
        <v>411</v>
      </c>
      <c r="H246" s="4" t="s">
        <v>153</v>
      </c>
      <c r="I246" s="4" t="s">
        <v>58</v>
      </c>
      <c r="J246" s="11" t="s">
        <v>216</v>
      </c>
    </row>
    <row r="247" spans="1:10" ht="15.6" x14ac:dyDescent="0.25">
      <c r="A247" s="15">
        <v>246</v>
      </c>
      <c r="B247" s="15" t="s">
        <v>1992</v>
      </c>
      <c r="C247" s="3" t="s">
        <v>2221</v>
      </c>
      <c r="D247" s="2" t="s">
        <v>2441</v>
      </c>
      <c r="E247" s="10" t="s">
        <v>2222</v>
      </c>
      <c r="F247" s="9" t="s">
        <v>2223</v>
      </c>
      <c r="G247" s="8" t="s">
        <v>2519</v>
      </c>
      <c r="H247" s="3" t="s">
        <v>2224</v>
      </c>
      <c r="I247" s="3" t="s">
        <v>2221</v>
      </c>
      <c r="J247" s="15" t="s">
        <v>2225</v>
      </c>
    </row>
    <row r="248" spans="1:10" ht="15.6" x14ac:dyDescent="0.25">
      <c r="A248" s="15">
        <v>247</v>
      </c>
      <c r="B248" s="15" t="s">
        <v>1992</v>
      </c>
      <c r="C248" s="3" t="s">
        <v>2226</v>
      </c>
      <c r="D248" s="2" t="s">
        <v>2442</v>
      </c>
      <c r="E248" s="10" t="s">
        <v>2227</v>
      </c>
      <c r="F248" s="9" t="s">
        <v>2228</v>
      </c>
      <c r="G248" s="8" t="s">
        <v>2520</v>
      </c>
      <c r="H248" s="3" t="s">
        <v>2229</v>
      </c>
      <c r="I248" s="3" t="s">
        <v>2112</v>
      </c>
      <c r="J248" s="15" t="s">
        <v>2141</v>
      </c>
    </row>
    <row r="249" spans="1:10" ht="15.6" x14ac:dyDescent="0.25">
      <c r="A249" s="11">
        <v>248</v>
      </c>
      <c r="B249" s="12" t="s">
        <v>392</v>
      </c>
      <c r="C249" s="4" t="s">
        <v>59</v>
      </c>
      <c r="D249" s="2" t="s">
        <v>538</v>
      </c>
      <c r="E249" s="7" t="s">
        <v>357</v>
      </c>
      <c r="F249" s="9" t="s">
        <v>308</v>
      </c>
      <c r="G249" s="8" t="s">
        <v>539</v>
      </c>
      <c r="H249" s="3" t="s">
        <v>369</v>
      </c>
      <c r="I249" s="4" t="s">
        <v>23</v>
      </c>
      <c r="J249" s="11" t="s">
        <v>234</v>
      </c>
    </row>
    <row r="250" spans="1:10" ht="15.6" x14ac:dyDescent="0.25">
      <c r="A250" s="15">
        <v>249</v>
      </c>
      <c r="B250" s="15" t="s">
        <v>2555</v>
      </c>
      <c r="C250" s="3" t="s">
        <v>2839</v>
      </c>
      <c r="D250" s="2" t="s">
        <v>2840</v>
      </c>
      <c r="E250" s="10" t="s">
        <v>2841</v>
      </c>
      <c r="F250" s="9" t="s">
        <v>2842</v>
      </c>
      <c r="G250" s="8" t="s">
        <v>2843</v>
      </c>
      <c r="H250" s="3" t="s">
        <v>2844</v>
      </c>
      <c r="I250" s="3" t="s">
        <v>8</v>
      </c>
      <c r="J250" s="15" t="s">
        <v>236</v>
      </c>
    </row>
    <row r="251" spans="1:10" ht="15.6" x14ac:dyDescent="0.25">
      <c r="A251" s="15">
        <v>250</v>
      </c>
      <c r="B251" s="15" t="s">
        <v>1254</v>
      </c>
      <c r="C251" s="3" t="s">
        <v>1628</v>
      </c>
      <c r="D251" s="2" t="s">
        <v>1629</v>
      </c>
      <c r="E251" s="10" t="s">
        <v>1630</v>
      </c>
      <c r="F251" s="9" t="s">
        <v>1631</v>
      </c>
      <c r="G251" s="8" t="s">
        <v>1632</v>
      </c>
      <c r="H251" s="3" t="s">
        <v>1633</v>
      </c>
      <c r="I251" s="3" t="s">
        <v>1314</v>
      </c>
      <c r="J251" s="15" t="s">
        <v>1333</v>
      </c>
    </row>
    <row r="252" spans="1:10" ht="15.6" x14ac:dyDescent="0.25">
      <c r="A252" s="15">
        <v>251</v>
      </c>
      <c r="B252" s="15" t="s">
        <v>1254</v>
      </c>
      <c r="C252" s="3" t="s">
        <v>1634</v>
      </c>
      <c r="D252" s="2" t="s">
        <v>1635</v>
      </c>
      <c r="E252" s="10" t="s">
        <v>1636</v>
      </c>
      <c r="F252" s="9" t="s">
        <v>1637</v>
      </c>
      <c r="G252" s="8" t="s">
        <v>1638</v>
      </c>
      <c r="H252" s="3" t="s">
        <v>1639</v>
      </c>
      <c r="I252" s="3" t="s">
        <v>1314</v>
      </c>
      <c r="J252" s="15" t="s">
        <v>1333</v>
      </c>
    </row>
    <row r="253" spans="1:10" ht="15.6" x14ac:dyDescent="0.25">
      <c r="A253" s="15">
        <v>252</v>
      </c>
      <c r="B253" s="15" t="s">
        <v>2555</v>
      </c>
      <c r="C253" s="3" t="s">
        <v>2845</v>
      </c>
      <c r="D253" s="2" t="s">
        <v>2846</v>
      </c>
      <c r="E253" s="10" t="s">
        <v>2847</v>
      </c>
      <c r="F253" s="9" t="s">
        <v>2848</v>
      </c>
      <c r="G253" s="8" t="s">
        <v>2849</v>
      </c>
      <c r="H253" s="3" t="s">
        <v>2850</v>
      </c>
      <c r="I253" s="3" t="s">
        <v>2851</v>
      </c>
      <c r="J253" s="15" t="s">
        <v>2852</v>
      </c>
    </row>
    <row r="254" spans="1:10" ht="15.6" x14ac:dyDescent="0.25">
      <c r="A254" s="11">
        <v>253</v>
      </c>
      <c r="B254" s="11" t="s">
        <v>392</v>
      </c>
      <c r="C254" s="4" t="s">
        <v>60</v>
      </c>
      <c r="D254" s="2" t="s">
        <v>541</v>
      </c>
      <c r="E254" s="7" t="s">
        <v>654</v>
      </c>
      <c r="F254" s="9" t="s">
        <v>292</v>
      </c>
      <c r="G254" s="8" t="s">
        <v>542</v>
      </c>
      <c r="H254" s="3" t="s">
        <v>385</v>
      </c>
      <c r="I254" s="4" t="s">
        <v>60</v>
      </c>
      <c r="J254" s="11" t="s">
        <v>249</v>
      </c>
    </row>
    <row r="255" spans="1:10" ht="15.6" x14ac:dyDescent="0.25">
      <c r="A255" s="11">
        <v>254</v>
      </c>
      <c r="B255" s="11" t="s">
        <v>392</v>
      </c>
      <c r="C255" s="4" t="s">
        <v>341</v>
      </c>
      <c r="D255" s="2" t="s">
        <v>608</v>
      </c>
      <c r="E255" s="7" t="s">
        <v>673</v>
      </c>
      <c r="F255" s="9" t="s">
        <v>350</v>
      </c>
      <c r="G255" s="8" t="s">
        <v>540</v>
      </c>
      <c r="H255" s="3" t="s">
        <v>154</v>
      </c>
      <c r="I255" s="4" t="s">
        <v>23</v>
      </c>
      <c r="J255" s="11" t="s">
        <v>234</v>
      </c>
    </row>
    <row r="256" spans="1:10" ht="31.2" x14ac:dyDescent="0.25">
      <c r="A256" s="15">
        <v>255</v>
      </c>
      <c r="B256" s="15" t="s">
        <v>2555</v>
      </c>
      <c r="C256" s="3" t="s">
        <v>2853</v>
      </c>
      <c r="D256" s="2" t="s">
        <v>2854</v>
      </c>
      <c r="E256" s="10" t="s">
        <v>2855</v>
      </c>
      <c r="F256" s="9" t="s">
        <v>2856</v>
      </c>
      <c r="G256" s="8" t="s">
        <v>2857</v>
      </c>
      <c r="H256" s="3" t="s">
        <v>2858</v>
      </c>
      <c r="I256" s="3" t="s">
        <v>2859</v>
      </c>
      <c r="J256" s="15" t="s">
        <v>2860</v>
      </c>
    </row>
    <row r="257" spans="1:10" ht="31.2" x14ac:dyDescent="0.25">
      <c r="A257" s="15">
        <v>256</v>
      </c>
      <c r="B257" s="15" t="s">
        <v>2555</v>
      </c>
      <c r="C257" s="3" t="s">
        <v>2861</v>
      </c>
      <c r="D257" s="2" t="s">
        <v>2862</v>
      </c>
      <c r="E257" s="10" t="s">
        <v>2863</v>
      </c>
      <c r="F257" s="9" t="s">
        <v>2864</v>
      </c>
      <c r="G257" s="8" t="s">
        <v>2865</v>
      </c>
      <c r="H257" s="3" t="s">
        <v>2866</v>
      </c>
      <c r="I257" s="3" t="s">
        <v>2867</v>
      </c>
      <c r="J257" s="15" t="s">
        <v>2868</v>
      </c>
    </row>
    <row r="258" spans="1:10" ht="15.6" x14ac:dyDescent="0.25">
      <c r="A258" s="15">
        <v>257</v>
      </c>
      <c r="B258" s="15" t="s">
        <v>2555</v>
      </c>
      <c r="C258" s="6" t="s">
        <v>2869</v>
      </c>
      <c r="D258" s="2" t="s">
        <v>2870</v>
      </c>
      <c r="E258" s="10" t="s">
        <v>2871</v>
      </c>
      <c r="F258" s="9" t="s">
        <v>2872</v>
      </c>
      <c r="G258" s="8" t="s">
        <v>2873</v>
      </c>
      <c r="H258" s="3" t="s">
        <v>2874</v>
      </c>
      <c r="I258" s="3" t="s">
        <v>2869</v>
      </c>
      <c r="J258" s="15" t="s">
        <v>2875</v>
      </c>
    </row>
    <row r="259" spans="1:10" ht="30" x14ac:dyDescent="0.25">
      <c r="A259" s="15">
        <v>258</v>
      </c>
      <c r="B259" s="15" t="s">
        <v>2555</v>
      </c>
      <c r="C259" s="3" t="s">
        <v>2876</v>
      </c>
      <c r="D259" s="2" t="s">
        <v>2877</v>
      </c>
      <c r="E259" s="10" t="s">
        <v>2878</v>
      </c>
      <c r="F259" s="9" t="s">
        <v>2879</v>
      </c>
      <c r="G259" s="8" t="s">
        <v>2880</v>
      </c>
      <c r="H259" s="3" t="s">
        <v>2881</v>
      </c>
      <c r="I259" s="3" t="s">
        <v>2882</v>
      </c>
      <c r="J259" s="15" t="s">
        <v>2883</v>
      </c>
    </row>
    <row r="260" spans="1:10" ht="15.6" x14ac:dyDescent="0.25">
      <c r="A260" s="15">
        <v>259</v>
      </c>
      <c r="B260" s="15" t="s">
        <v>2555</v>
      </c>
      <c r="C260" s="3" t="s">
        <v>2884</v>
      </c>
      <c r="D260" s="2" t="s">
        <v>2885</v>
      </c>
      <c r="E260" s="10" t="s">
        <v>2886</v>
      </c>
      <c r="F260" s="9" t="s">
        <v>2887</v>
      </c>
      <c r="G260" s="8" t="s">
        <v>2888</v>
      </c>
      <c r="H260" s="3" t="s">
        <v>2889</v>
      </c>
      <c r="I260" s="3" t="s">
        <v>2890</v>
      </c>
      <c r="J260" s="15" t="s">
        <v>2891</v>
      </c>
    </row>
    <row r="261" spans="1:10" ht="15.6" x14ac:dyDescent="0.25">
      <c r="A261" s="15">
        <v>260</v>
      </c>
      <c r="B261" s="15" t="s">
        <v>1254</v>
      </c>
      <c r="C261" s="3" t="s">
        <v>1640</v>
      </c>
      <c r="D261" s="2" t="s">
        <v>1641</v>
      </c>
      <c r="E261" s="10" t="s">
        <v>1642</v>
      </c>
      <c r="F261" s="9" t="s">
        <v>1643</v>
      </c>
      <c r="G261" s="8" t="s">
        <v>1644</v>
      </c>
      <c r="H261" s="3" t="s">
        <v>1645</v>
      </c>
      <c r="I261" s="3" t="s">
        <v>1646</v>
      </c>
      <c r="J261" s="15" t="s">
        <v>1647</v>
      </c>
    </row>
    <row r="262" spans="1:10" ht="15.6" x14ac:dyDescent="0.25">
      <c r="A262" s="11">
        <v>261</v>
      </c>
      <c r="B262" s="11" t="s">
        <v>392</v>
      </c>
      <c r="C262" s="4" t="s">
        <v>61</v>
      </c>
      <c r="D262" s="2" t="s">
        <v>544</v>
      </c>
      <c r="E262" s="7" t="s">
        <v>387</v>
      </c>
      <c r="F262" s="9" t="s">
        <v>388</v>
      </c>
      <c r="G262" s="8" t="s">
        <v>545</v>
      </c>
      <c r="H262" s="3" t="s">
        <v>155</v>
      </c>
      <c r="I262" s="4" t="s">
        <v>208</v>
      </c>
      <c r="J262" s="11" t="s">
        <v>250</v>
      </c>
    </row>
    <row r="263" spans="1:10" ht="15.6" x14ac:dyDescent="0.25">
      <c r="A263" s="11">
        <v>262</v>
      </c>
      <c r="B263" s="11" t="s">
        <v>392</v>
      </c>
      <c r="C263" s="4" t="s">
        <v>62</v>
      </c>
      <c r="D263" s="2" t="s">
        <v>546</v>
      </c>
      <c r="E263" s="7" t="s">
        <v>309</v>
      </c>
      <c r="F263" s="9" t="s">
        <v>344</v>
      </c>
      <c r="G263" s="8" t="s">
        <v>543</v>
      </c>
      <c r="H263" s="3" t="s">
        <v>156</v>
      </c>
      <c r="I263" s="4" t="s">
        <v>37</v>
      </c>
      <c r="J263" s="11" t="s">
        <v>231</v>
      </c>
    </row>
    <row r="264" spans="1:10" ht="15.6" x14ac:dyDescent="0.25">
      <c r="A264" s="15">
        <v>263</v>
      </c>
      <c r="B264" s="15" t="s">
        <v>1254</v>
      </c>
      <c r="C264" s="3" t="s">
        <v>1648</v>
      </c>
      <c r="D264" s="2" t="s">
        <v>1649</v>
      </c>
      <c r="E264" s="10" t="s">
        <v>1650</v>
      </c>
      <c r="F264" s="9" t="s">
        <v>1651</v>
      </c>
      <c r="G264" s="8" t="s">
        <v>1652</v>
      </c>
      <c r="H264" s="3" t="s">
        <v>1653</v>
      </c>
      <c r="I264" s="3" t="s">
        <v>1648</v>
      </c>
      <c r="J264" s="15" t="s">
        <v>1654</v>
      </c>
    </row>
    <row r="265" spans="1:10" ht="15.6" x14ac:dyDescent="0.25">
      <c r="A265" s="15">
        <v>264</v>
      </c>
      <c r="B265" s="15" t="s">
        <v>1254</v>
      </c>
      <c r="C265" s="3" t="s">
        <v>1655</v>
      </c>
      <c r="D265" s="2" t="s">
        <v>1656</v>
      </c>
      <c r="E265" s="10" t="s">
        <v>1657</v>
      </c>
      <c r="F265" s="9" t="s">
        <v>1658</v>
      </c>
      <c r="G265" s="8" t="s">
        <v>1659</v>
      </c>
      <c r="H265" s="3" t="s">
        <v>1660</v>
      </c>
      <c r="I265" s="3" t="s">
        <v>1314</v>
      </c>
      <c r="J265" s="15" t="s">
        <v>1333</v>
      </c>
    </row>
    <row r="266" spans="1:10" ht="15.6" x14ac:dyDescent="0.25">
      <c r="A266" s="15">
        <v>265</v>
      </c>
      <c r="B266" s="15" t="s">
        <v>1992</v>
      </c>
      <c r="C266" s="3" t="s">
        <v>2230</v>
      </c>
      <c r="D266" s="2" t="s">
        <v>2443</v>
      </c>
      <c r="E266" s="10" t="s">
        <v>2231</v>
      </c>
      <c r="F266" s="9" t="s">
        <v>2232</v>
      </c>
      <c r="G266" s="8" t="s">
        <v>2521</v>
      </c>
      <c r="H266" s="3" t="s">
        <v>2233</v>
      </c>
      <c r="I266" s="3" t="s">
        <v>2234</v>
      </c>
      <c r="J266" s="15" t="s">
        <v>2235</v>
      </c>
    </row>
    <row r="267" spans="1:10" ht="15.6" x14ac:dyDescent="0.25">
      <c r="A267" s="15">
        <v>266</v>
      </c>
      <c r="B267" s="15" t="s">
        <v>1122</v>
      </c>
      <c r="C267" s="3" t="s">
        <v>1211</v>
      </c>
      <c r="D267" s="2" t="s">
        <v>1212</v>
      </c>
      <c r="E267" s="10" t="s">
        <v>978</v>
      </c>
      <c r="F267" s="9" t="s">
        <v>979</v>
      </c>
      <c r="G267" s="8" t="s">
        <v>980</v>
      </c>
      <c r="H267" s="3" t="s">
        <v>981</v>
      </c>
      <c r="I267" s="3" t="s">
        <v>982</v>
      </c>
      <c r="J267" s="15" t="s">
        <v>983</v>
      </c>
    </row>
    <row r="268" spans="1:10" ht="15.6" x14ac:dyDescent="0.25">
      <c r="A268" s="15">
        <v>267</v>
      </c>
      <c r="B268" s="15" t="s">
        <v>1254</v>
      </c>
      <c r="C268" s="3" t="s">
        <v>1661</v>
      </c>
      <c r="D268" s="2" t="s">
        <v>1662</v>
      </c>
      <c r="E268" s="10" t="s">
        <v>1663</v>
      </c>
      <c r="F268" s="9" t="s">
        <v>1664</v>
      </c>
      <c r="G268" s="8" t="s">
        <v>1665</v>
      </c>
      <c r="H268" s="3" t="s">
        <v>1666</v>
      </c>
      <c r="I268" s="3" t="s">
        <v>1667</v>
      </c>
      <c r="J268" s="15" t="s">
        <v>1668</v>
      </c>
    </row>
    <row r="269" spans="1:10" ht="31.2" x14ac:dyDescent="0.25">
      <c r="A269" s="15">
        <v>268</v>
      </c>
      <c r="B269" s="15" t="s">
        <v>2555</v>
      </c>
      <c r="C269" s="3" t="s">
        <v>2892</v>
      </c>
      <c r="D269" s="2" t="s">
        <v>2893</v>
      </c>
      <c r="E269" s="10" t="s">
        <v>2894</v>
      </c>
      <c r="F269" s="9" t="s">
        <v>2895</v>
      </c>
      <c r="G269" s="8" t="s">
        <v>2896</v>
      </c>
      <c r="H269" s="3" t="s">
        <v>2897</v>
      </c>
      <c r="I269" s="3" t="s">
        <v>2898</v>
      </c>
      <c r="J269" s="15" t="s">
        <v>2899</v>
      </c>
    </row>
    <row r="270" spans="1:10" ht="31.2" x14ac:dyDescent="0.25">
      <c r="A270" s="11">
        <v>269</v>
      </c>
      <c r="B270" s="11" t="s">
        <v>392</v>
      </c>
      <c r="C270" s="4" t="s">
        <v>63</v>
      </c>
      <c r="D270" s="2" t="s">
        <v>609</v>
      </c>
      <c r="E270" s="7" t="s">
        <v>293</v>
      </c>
      <c r="F270" s="9" t="s">
        <v>338</v>
      </c>
      <c r="G270" s="8" t="s">
        <v>651</v>
      </c>
      <c r="H270" s="3" t="s">
        <v>157</v>
      </c>
      <c r="I270" s="4" t="s">
        <v>209</v>
      </c>
      <c r="J270" s="11" t="s">
        <v>251</v>
      </c>
    </row>
    <row r="271" spans="1:10" ht="15.6" x14ac:dyDescent="0.25">
      <c r="A271" s="15">
        <v>270</v>
      </c>
      <c r="B271" s="15" t="s">
        <v>1254</v>
      </c>
      <c r="C271" s="3" t="s">
        <v>1669</v>
      </c>
      <c r="D271" s="2" t="s">
        <v>1670</v>
      </c>
      <c r="E271" s="10" t="s">
        <v>1671</v>
      </c>
      <c r="F271" s="9" t="s">
        <v>1672</v>
      </c>
      <c r="G271" s="8" t="s">
        <v>1673</v>
      </c>
      <c r="H271" s="3" t="s">
        <v>1674</v>
      </c>
      <c r="I271" s="3" t="s">
        <v>1269</v>
      </c>
      <c r="J271" s="15" t="s">
        <v>1270</v>
      </c>
    </row>
    <row r="272" spans="1:10" ht="15.6" x14ac:dyDescent="0.25">
      <c r="A272" s="15">
        <v>271</v>
      </c>
      <c r="B272" s="15" t="s">
        <v>1122</v>
      </c>
      <c r="C272" s="3" t="s">
        <v>988</v>
      </c>
      <c r="D272" s="2" t="s">
        <v>1213</v>
      </c>
      <c r="E272" s="10" t="s">
        <v>984</v>
      </c>
      <c r="F272" s="9" t="s">
        <v>985</v>
      </c>
      <c r="G272" s="8" t="s">
        <v>986</v>
      </c>
      <c r="H272" s="3" t="s">
        <v>987</v>
      </c>
      <c r="I272" s="3" t="s">
        <v>988</v>
      </c>
      <c r="J272" s="15" t="s">
        <v>989</v>
      </c>
    </row>
    <row r="273" spans="1:10" ht="15.6" x14ac:dyDescent="0.25">
      <c r="A273" s="11">
        <v>272</v>
      </c>
      <c r="B273" s="11" t="s">
        <v>392</v>
      </c>
      <c r="C273" s="4" t="s">
        <v>64</v>
      </c>
      <c r="D273" s="2" t="s">
        <v>551</v>
      </c>
      <c r="E273" s="7" t="s">
        <v>652</v>
      </c>
      <c r="F273" s="9" t="s">
        <v>653</v>
      </c>
      <c r="G273" s="8" t="s">
        <v>550</v>
      </c>
      <c r="H273" s="3" t="s">
        <v>158</v>
      </c>
      <c r="I273" s="4" t="s">
        <v>23</v>
      </c>
      <c r="J273" s="11" t="s">
        <v>215</v>
      </c>
    </row>
    <row r="274" spans="1:10" ht="15.6" x14ac:dyDescent="0.25">
      <c r="A274" s="15">
        <v>273</v>
      </c>
      <c r="B274" s="20" t="s">
        <v>2555</v>
      </c>
      <c r="C274" s="3" t="s">
        <v>2900</v>
      </c>
      <c r="D274" s="2" t="s">
        <v>2901</v>
      </c>
      <c r="E274" s="10" t="s">
        <v>2902</v>
      </c>
      <c r="F274" s="9" t="s">
        <v>2903</v>
      </c>
      <c r="G274" s="8" t="s">
        <v>2904</v>
      </c>
      <c r="H274" s="3" t="s">
        <v>2905</v>
      </c>
      <c r="I274" s="3" t="s">
        <v>2906</v>
      </c>
      <c r="J274" s="15" t="s">
        <v>2907</v>
      </c>
    </row>
    <row r="275" spans="1:10" ht="15.6" x14ac:dyDescent="0.25">
      <c r="A275" s="15">
        <v>274</v>
      </c>
      <c r="B275" s="15" t="s">
        <v>1254</v>
      </c>
      <c r="C275" s="3" t="s">
        <v>1675</v>
      </c>
      <c r="D275" s="2" t="s">
        <v>1676</v>
      </c>
      <c r="E275" s="10" t="s">
        <v>1677</v>
      </c>
      <c r="F275" s="9" t="s">
        <v>1678</v>
      </c>
      <c r="G275" s="8" t="s">
        <v>1679</v>
      </c>
      <c r="H275" s="3" t="s">
        <v>1680</v>
      </c>
      <c r="I275" s="3" t="s">
        <v>1414</v>
      </c>
      <c r="J275" s="15" t="s">
        <v>1285</v>
      </c>
    </row>
    <row r="276" spans="1:10" ht="15.6" x14ac:dyDescent="0.25">
      <c r="A276" s="15">
        <v>275</v>
      </c>
      <c r="B276" s="15" t="s">
        <v>1254</v>
      </c>
      <c r="C276" s="3" t="s">
        <v>1681</v>
      </c>
      <c r="D276" s="2" t="s">
        <v>1682</v>
      </c>
      <c r="E276" s="10" t="s">
        <v>1683</v>
      </c>
      <c r="F276" s="9" t="s">
        <v>1684</v>
      </c>
      <c r="G276" s="8" t="s">
        <v>1685</v>
      </c>
      <c r="H276" s="3" t="s">
        <v>1686</v>
      </c>
      <c r="I276" s="3" t="s">
        <v>1687</v>
      </c>
      <c r="J276" s="15" t="s">
        <v>1307</v>
      </c>
    </row>
    <row r="277" spans="1:10" ht="15.6" x14ac:dyDescent="0.25">
      <c r="A277" s="15">
        <v>276</v>
      </c>
      <c r="B277" s="15" t="s">
        <v>1254</v>
      </c>
      <c r="C277" s="3" t="s">
        <v>1688</v>
      </c>
      <c r="D277" s="2" t="s">
        <v>1689</v>
      </c>
      <c r="E277" s="10" t="s">
        <v>1690</v>
      </c>
      <c r="F277" s="9" t="s">
        <v>1691</v>
      </c>
      <c r="G277" s="8" t="s">
        <v>1692</v>
      </c>
      <c r="H277" s="3" t="s">
        <v>1693</v>
      </c>
      <c r="I277" s="3" t="s">
        <v>1314</v>
      </c>
      <c r="J277" s="15" t="s">
        <v>1307</v>
      </c>
    </row>
    <row r="278" spans="1:10" ht="15.6" x14ac:dyDescent="0.25">
      <c r="A278" s="15">
        <v>277</v>
      </c>
      <c r="B278" s="15" t="s">
        <v>2555</v>
      </c>
      <c r="C278" s="3" t="s">
        <v>2908</v>
      </c>
      <c r="D278" s="2" t="s">
        <v>2909</v>
      </c>
      <c r="E278" s="10" t="s">
        <v>2910</v>
      </c>
      <c r="F278" s="9" t="s">
        <v>2911</v>
      </c>
      <c r="G278" s="8" t="s">
        <v>2912</v>
      </c>
      <c r="H278" s="3" t="s">
        <v>2913</v>
      </c>
      <c r="I278" s="3" t="s">
        <v>2569</v>
      </c>
      <c r="J278" s="15" t="s">
        <v>2591</v>
      </c>
    </row>
    <row r="279" spans="1:10" ht="15.6" x14ac:dyDescent="0.25">
      <c r="A279" s="15">
        <v>278</v>
      </c>
      <c r="B279" s="15" t="s">
        <v>1992</v>
      </c>
      <c r="C279" s="6" t="s">
        <v>2038</v>
      </c>
      <c r="D279" s="2" t="s">
        <v>2444</v>
      </c>
      <c r="E279" s="10" t="s">
        <v>2236</v>
      </c>
      <c r="F279" s="9" t="s">
        <v>2237</v>
      </c>
      <c r="G279" s="8" t="s">
        <v>2522</v>
      </c>
      <c r="H279" s="3" t="s">
        <v>2238</v>
      </c>
      <c r="I279" s="3" t="s">
        <v>2038</v>
      </c>
      <c r="J279" s="15" t="s">
        <v>2039</v>
      </c>
    </row>
    <row r="280" spans="1:10" ht="15.6" x14ac:dyDescent="0.25">
      <c r="A280" s="15">
        <v>279</v>
      </c>
      <c r="B280" s="15" t="s">
        <v>2555</v>
      </c>
      <c r="C280" s="3" t="s">
        <v>2914</v>
      </c>
      <c r="D280" s="2" t="s">
        <v>2915</v>
      </c>
      <c r="E280" s="10" t="s">
        <v>2916</v>
      </c>
      <c r="F280" s="9" t="s">
        <v>2917</v>
      </c>
      <c r="G280" s="8" t="s">
        <v>2918</v>
      </c>
      <c r="H280" s="3" t="s">
        <v>2919</v>
      </c>
      <c r="I280" s="3" t="s">
        <v>2612</v>
      </c>
      <c r="J280" s="15" t="s">
        <v>2613</v>
      </c>
    </row>
    <row r="281" spans="1:10" ht="15.6" x14ac:dyDescent="0.25">
      <c r="A281" s="15">
        <v>280</v>
      </c>
      <c r="B281" s="15" t="s">
        <v>2555</v>
      </c>
      <c r="C281" s="3" t="s">
        <v>2920</v>
      </c>
      <c r="D281" s="2" t="s">
        <v>2921</v>
      </c>
      <c r="E281" s="10" t="s">
        <v>2922</v>
      </c>
      <c r="F281" s="9" t="s">
        <v>2923</v>
      </c>
      <c r="G281" s="8" t="s">
        <v>2924</v>
      </c>
      <c r="H281" s="3" t="s">
        <v>2925</v>
      </c>
      <c r="I281" s="3" t="s">
        <v>2920</v>
      </c>
      <c r="J281" s="15" t="s">
        <v>2926</v>
      </c>
    </row>
    <row r="282" spans="1:10" ht="15.6" x14ac:dyDescent="0.25">
      <c r="A282" s="11">
        <v>281</v>
      </c>
      <c r="B282" s="11" t="s">
        <v>392</v>
      </c>
      <c r="C282" s="4" t="s">
        <v>65</v>
      </c>
      <c r="D282" s="2" t="s">
        <v>610</v>
      </c>
      <c r="E282" s="7" t="s">
        <v>631</v>
      </c>
      <c r="F282" s="9" t="s">
        <v>294</v>
      </c>
      <c r="G282" s="8" t="s">
        <v>566</v>
      </c>
      <c r="H282" s="3" t="s">
        <v>382</v>
      </c>
      <c r="I282" s="4" t="s">
        <v>58</v>
      </c>
      <c r="J282" s="11" t="s">
        <v>216</v>
      </c>
    </row>
    <row r="283" spans="1:10" ht="15.6" x14ac:dyDescent="0.25">
      <c r="A283" s="11">
        <v>282</v>
      </c>
      <c r="B283" s="11" t="s">
        <v>392</v>
      </c>
      <c r="C283" s="4" t="s">
        <v>66</v>
      </c>
      <c r="D283" s="2" t="s">
        <v>562</v>
      </c>
      <c r="E283" s="7" t="s">
        <v>563</v>
      </c>
      <c r="F283" s="9" t="s">
        <v>565</v>
      </c>
      <c r="G283" s="8" t="s">
        <v>564</v>
      </c>
      <c r="H283" s="4" t="s">
        <v>159</v>
      </c>
      <c r="I283" s="4" t="s">
        <v>210</v>
      </c>
      <c r="J283" s="11" t="s">
        <v>252</v>
      </c>
    </row>
    <row r="284" spans="1:10" ht="15.6" x14ac:dyDescent="0.25">
      <c r="A284" s="15">
        <v>283</v>
      </c>
      <c r="B284" s="15" t="s">
        <v>2555</v>
      </c>
      <c r="C284" s="3" t="s">
        <v>2927</v>
      </c>
      <c r="D284" s="2" t="s">
        <v>2928</v>
      </c>
      <c r="E284" s="10" t="s">
        <v>2929</v>
      </c>
      <c r="F284" s="9" t="s">
        <v>2930</v>
      </c>
      <c r="G284" s="8" t="s">
        <v>2931</v>
      </c>
      <c r="H284" s="3" t="s">
        <v>2932</v>
      </c>
      <c r="I284" s="3" t="s">
        <v>2612</v>
      </c>
      <c r="J284" s="15" t="s">
        <v>2660</v>
      </c>
    </row>
    <row r="285" spans="1:10" ht="15.6" x14ac:dyDescent="0.25">
      <c r="A285" s="15">
        <v>284</v>
      </c>
      <c r="B285" s="15" t="s">
        <v>1122</v>
      </c>
      <c r="C285" s="3" t="s">
        <v>1214</v>
      </c>
      <c r="D285" s="2" t="s">
        <v>1215</v>
      </c>
      <c r="E285" s="10" t="s">
        <v>990</v>
      </c>
      <c r="F285" s="9" t="s">
        <v>991</v>
      </c>
      <c r="G285" s="8" t="s">
        <v>992</v>
      </c>
      <c r="H285" s="3" t="s">
        <v>993</v>
      </c>
      <c r="I285" s="3" t="s">
        <v>994</v>
      </c>
      <c r="J285" s="15" t="s">
        <v>995</v>
      </c>
    </row>
    <row r="286" spans="1:10" ht="31.2" x14ac:dyDescent="0.25">
      <c r="A286" s="15">
        <v>285</v>
      </c>
      <c r="B286" s="15" t="s">
        <v>1992</v>
      </c>
      <c r="C286" s="3" t="s">
        <v>2239</v>
      </c>
      <c r="D286" s="2" t="s">
        <v>2445</v>
      </c>
      <c r="E286" s="10" t="s">
        <v>2240</v>
      </c>
      <c r="F286" s="9" t="s">
        <v>2241</v>
      </c>
      <c r="G286" s="8" t="s">
        <v>2523</v>
      </c>
      <c r="H286" s="3" t="s">
        <v>2242</v>
      </c>
      <c r="I286" s="3" t="s">
        <v>2239</v>
      </c>
      <c r="J286" s="15" t="s">
        <v>2243</v>
      </c>
    </row>
    <row r="287" spans="1:10" ht="15.6" x14ac:dyDescent="0.25">
      <c r="A287" s="11">
        <v>286</v>
      </c>
      <c r="B287" s="11" t="s">
        <v>392</v>
      </c>
      <c r="C287" s="4" t="s">
        <v>67</v>
      </c>
      <c r="D287" s="2" t="s">
        <v>560</v>
      </c>
      <c r="E287" s="7" t="s">
        <v>310</v>
      </c>
      <c r="F287" s="9" t="s">
        <v>705</v>
      </c>
      <c r="G287" s="8" t="s">
        <v>561</v>
      </c>
      <c r="H287" s="3" t="s">
        <v>160</v>
      </c>
      <c r="I287" s="4" t="s">
        <v>67</v>
      </c>
      <c r="J287" s="11" t="s">
        <v>253</v>
      </c>
    </row>
    <row r="288" spans="1:10" ht="15.6" x14ac:dyDescent="0.25">
      <c r="A288" s="15">
        <v>287</v>
      </c>
      <c r="B288" s="15" t="s">
        <v>2555</v>
      </c>
      <c r="C288" s="3" t="s">
        <v>2933</v>
      </c>
      <c r="D288" s="2" t="s">
        <v>2934</v>
      </c>
      <c r="E288" s="10" t="s">
        <v>2935</v>
      </c>
      <c r="F288" s="9" t="s">
        <v>2936</v>
      </c>
      <c r="G288" s="8" t="s">
        <v>2937</v>
      </c>
      <c r="H288" s="3" t="s">
        <v>2938</v>
      </c>
      <c r="I288" s="3" t="s">
        <v>2939</v>
      </c>
      <c r="J288" s="15" t="s">
        <v>2940</v>
      </c>
    </row>
    <row r="289" spans="1:10" ht="15.6" x14ac:dyDescent="0.25">
      <c r="A289" s="11">
        <v>288</v>
      </c>
      <c r="B289" s="11" t="s">
        <v>392</v>
      </c>
      <c r="C289" s="4" t="s">
        <v>68</v>
      </c>
      <c r="D289" s="2" t="s">
        <v>622</v>
      </c>
      <c r="E289" s="7" t="s">
        <v>275</v>
      </c>
      <c r="F289" s="9" t="s">
        <v>276</v>
      </c>
      <c r="G289" s="8" t="s">
        <v>559</v>
      </c>
      <c r="H289" s="3" t="s">
        <v>161</v>
      </c>
      <c r="I289" s="4" t="s">
        <v>23</v>
      </c>
      <c r="J289" s="11" t="s">
        <v>215</v>
      </c>
    </row>
    <row r="290" spans="1:10" ht="15.6" x14ac:dyDescent="0.25">
      <c r="A290" s="15">
        <v>289</v>
      </c>
      <c r="B290" s="15" t="s">
        <v>1992</v>
      </c>
      <c r="C290" s="3" t="s">
        <v>2244</v>
      </c>
      <c r="D290" s="2" t="s">
        <v>2446</v>
      </c>
      <c r="E290" s="10" t="s">
        <v>2245</v>
      </c>
      <c r="F290" s="9" t="s">
        <v>2246</v>
      </c>
      <c r="G290" s="8" t="s">
        <v>2524</v>
      </c>
      <c r="H290" s="3" t="s">
        <v>2247</v>
      </c>
      <c r="I290" s="3" t="s">
        <v>2173</v>
      </c>
      <c r="J290" s="15" t="s">
        <v>2045</v>
      </c>
    </row>
    <row r="291" spans="1:10" ht="15.6" x14ac:dyDescent="0.25">
      <c r="A291" s="11">
        <v>290</v>
      </c>
      <c r="B291" s="11" t="s">
        <v>392</v>
      </c>
      <c r="C291" s="4" t="s">
        <v>69</v>
      </c>
      <c r="D291" s="2" t="s">
        <v>557</v>
      </c>
      <c r="E291" s="7" t="s">
        <v>558</v>
      </c>
      <c r="F291" s="9" t="s">
        <v>311</v>
      </c>
      <c r="G291" s="8" t="s">
        <v>630</v>
      </c>
      <c r="H291" s="3" t="s">
        <v>162</v>
      </c>
      <c r="I291" s="4" t="s">
        <v>55</v>
      </c>
      <c r="J291" s="11" t="s">
        <v>238</v>
      </c>
    </row>
    <row r="292" spans="1:10" ht="15.6" x14ac:dyDescent="0.25">
      <c r="A292" s="11">
        <v>291</v>
      </c>
      <c r="B292" s="11" t="s">
        <v>392</v>
      </c>
      <c r="C292" s="4" t="s">
        <v>70</v>
      </c>
      <c r="D292" s="2" t="s">
        <v>621</v>
      </c>
      <c r="E292" s="7" t="s">
        <v>312</v>
      </c>
      <c r="F292" s="9" t="s">
        <v>396</v>
      </c>
      <c r="G292" s="8" t="s">
        <v>556</v>
      </c>
      <c r="H292" s="3" t="s">
        <v>163</v>
      </c>
      <c r="I292" s="4" t="s">
        <v>55</v>
      </c>
      <c r="J292" s="11" t="s">
        <v>223</v>
      </c>
    </row>
    <row r="293" spans="1:10" ht="15.6" x14ac:dyDescent="0.25">
      <c r="A293" s="11">
        <v>292</v>
      </c>
      <c r="B293" s="11" t="s">
        <v>392</v>
      </c>
      <c r="C293" s="4" t="s">
        <v>71</v>
      </c>
      <c r="D293" s="2" t="s">
        <v>620</v>
      </c>
      <c r="E293" s="7" t="s">
        <v>365</v>
      </c>
      <c r="F293" s="9" t="s">
        <v>268</v>
      </c>
      <c r="G293" s="8" t="s">
        <v>552</v>
      </c>
      <c r="H293" s="3" t="s">
        <v>164</v>
      </c>
      <c r="I293" s="4" t="s">
        <v>81</v>
      </c>
      <c r="J293" s="11" t="s">
        <v>218</v>
      </c>
    </row>
    <row r="294" spans="1:10" ht="15.6" x14ac:dyDescent="0.25">
      <c r="A294" s="11">
        <v>293</v>
      </c>
      <c r="B294" s="11" t="s">
        <v>392</v>
      </c>
      <c r="C294" s="4" t="s">
        <v>72</v>
      </c>
      <c r="D294" s="2" t="s">
        <v>619</v>
      </c>
      <c r="E294" s="7" t="s">
        <v>366</v>
      </c>
      <c r="F294" s="9" t="s">
        <v>313</v>
      </c>
      <c r="G294" s="8" t="s">
        <v>555</v>
      </c>
      <c r="H294" s="3" t="s">
        <v>383</v>
      </c>
      <c r="I294" s="4" t="s">
        <v>37</v>
      </c>
      <c r="J294" s="11" t="s">
        <v>239</v>
      </c>
    </row>
    <row r="295" spans="1:10" ht="15.6" x14ac:dyDescent="0.25">
      <c r="A295" s="15">
        <v>294</v>
      </c>
      <c r="B295" s="15" t="s">
        <v>1254</v>
      </c>
      <c r="C295" s="3" t="s">
        <v>1694</v>
      </c>
      <c r="D295" s="2" t="s">
        <v>1695</v>
      </c>
      <c r="E295" s="10" t="s">
        <v>1696</v>
      </c>
      <c r="F295" s="9" t="s">
        <v>1697</v>
      </c>
      <c r="G295" s="8" t="s">
        <v>1698</v>
      </c>
      <c r="H295" s="3" t="s">
        <v>1699</v>
      </c>
      <c r="I295" s="3" t="s">
        <v>1700</v>
      </c>
      <c r="J295" s="15" t="s">
        <v>1701</v>
      </c>
    </row>
    <row r="296" spans="1:10" ht="15.6" x14ac:dyDescent="0.25">
      <c r="A296" s="11">
        <v>295</v>
      </c>
      <c r="B296" s="11" t="s">
        <v>392</v>
      </c>
      <c r="C296" s="4" t="s">
        <v>73</v>
      </c>
      <c r="D296" s="2" t="s">
        <v>618</v>
      </c>
      <c r="E296" s="7" t="s">
        <v>682</v>
      </c>
      <c r="F296" s="9" t="s">
        <v>367</v>
      </c>
      <c r="G296" s="8" t="s">
        <v>517</v>
      </c>
      <c r="H296" s="3" t="s">
        <v>384</v>
      </c>
      <c r="I296" s="4" t="s">
        <v>37</v>
      </c>
      <c r="J296" s="11" t="s">
        <v>231</v>
      </c>
    </row>
    <row r="297" spans="1:10" ht="15.6" x14ac:dyDescent="0.25">
      <c r="A297" s="15">
        <v>296</v>
      </c>
      <c r="B297" s="15" t="s">
        <v>1122</v>
      </c>
      <c r="C297" s="3" t="s">
        <v>1216</v>
      </c>
      <c r="D297" s="2" t="s">
        <v>1217</v>
      </c>
      <c r="E297" s="10" t="s">
        <v>996</v>
      </c>
      <c r="F297" s="9" t="s">
        <v>997</v>
      </c>
      <c r="G297" s="8" t="s">
        <v>998</v>
      </c>
      <c r="H297" s="3" t="s">
        <v>999</v>
      </c>
      <c r="I297" s="3" t="s">
        <v>1000</v>
      </c>
      <c r="J297" s="15" t="s">
        <v>1001</v>
      </c>
    </row>
    <row r="298" spans="1:10" ht="15.6" x14ac:dyDescent="0.25">
      <c r="A298" s="15">
        <v>297</v>
      </c>
      <c r="B298" s="15" t="s">
        <v>1992</v>
      </c>
      <c r="C298" s="3" t="s">
        <v>2248</v>
      </c>
      <c r="D298" s="2" t="s">
        <v>2447</v>
      </c>
      <c r="E298" s="10" t="s">
        <v>2249</v>
      </c>
      <c r="F298" s="9" t="s">
        <v>2250</v>
      </c>
      <c r="G298" s="8" t="s">
        <v>2525</v>
      </c>
      <c r="H298" s="3" t="s">
        <v>2251</v>
      </c>
      <c r="I298" s="3" t="s">
        <v>2252</v>
      </c>
      <c r="J298" s="15" t="s">
        <v>2253</v>
      </c>
    </row>
    <row r="299" spans="1:10" ht="15.6" x14ac:dyDescent="0.25">
      <c r="A299" s="15">
        <v>298</v>
      </c>
      <c r="B299" s="15" t="s">
        <v>1254</v>
      </c>
      <c r="C299" s="3" t="s">
        <v>1702</v>
      </c>
      <c r="D299" s="2" t="s">
        <v>1703</v>
      </c>
      <c r="E299" s="10" t="s">
        <v>1704</v>
      </c>
      <c r="F299" s="9" t="s">
        <v>1705</v>
      </c>
      <c r="G299" s="8" t="s">
        <v>1706</v>
      </c>
      <c r="H299" s="3" t="s">
        <v>1707</v>
      </c>
      <c r="I299" s="3" t="s">
        <v>1269</v>
      </c>
      <c r="J299" s="15" t="s">
        <v>1270</v>
      </c>
    </row>
    <row r="300" spans="1:10" ht="15.6" x14ac:dyDescent="0.25">
      <c r="A300" s="15">
        <v>299</v>
      </c>
      <c r="B300" s="15" t="s">
        <v>2555</v>
      </c>
      <c r="C300" s="3" t="s">
        <v>2941</v>
      </c>
      <c r="D300" s="2" t="s">
        <v>2942</v>
      </c>
      <c r="E300" s="10" t="s">
        <v>2943</v>
      </c>
      <c r="F300" s="9" t="s">
        <v>2944</v>
      </c>
      <c r="G300" s="8" t="s">
        <v>2945</v>
      </c>
      <c r="H300" s="3" t="s">
        <v>2946</v>
      </c>
      <c r="I300" s="3" t="s">
        <v>8</v>
      </c>
      <c r="J300" s="15" t="s">
        <v>2653</v>
      </c>
    </row>
    <row r="301" spans="1:10" ht="15.6" x14ac:dyDescent="0.25">
      <c r="A301" s="15">
        <v>300</v>
      </c>
      <c r="B301" s="15" t="s">
        <v>1254</v>
      </c>
      <c r="C301" s="3" t="s">
        <v>1708</v>
      </c>
      <c r="D301" s="2" t="s">
        <v>1709</v>
      </c>
      <c r="E301" s="10" t="s">
        <v>1710</v>
      </c>
      <c r="F301" s="9" t="s">
        <v>1711</v>
      </c>
      <c r="G301" s="8" t="s">
        <v>1712</v>
      </c>
      <c r="H301" s="3" t="s">
        <v>1713</v>
      </c>
      <c r="I301" s="3" t="s">
        <v>1298</v>
      </c>
      <c r="J301" s="15" t="s">
        <v>1299</v>
      </c>
    </row>
    <row r="302" spans="1:10" ht="15.6" x14ac:dyDescent="0.25">
      <c r="A302" s="15">
        <v>301</v>
      </c>
      <c r="B302" s="15" t="s">
        <v>1254</v>
      </c>
      <c r="C302" s="3" t="s">
        <v>1714</v>
      </c>
      <c r="D302" s="2" t="s">
        <v>1715</v>
      </c>
      <c r="E302" s="10" t="s">
        <v>1716</v>
      </c>
      <c r="F302" s="9" t="s">
        <v>1717</v>
      </c>
      <c r="G302" s="8" t="s">
        <v>1718</v>
      </c>
      <c r="H302" s="3" t="s">
        <v>1719</v>
      </c>
      <c r="I302" s="3" t="s">
        <v>1261</v>
      </c>
      <c r="J302" s="15" t="s">
        <v>1540</v>
      </c>
    </row>
    <row r="303" spans="1:10" ht="31.2" x14ac:dyDescent="0.25">
      <c r="A303" s="15">
        <v>302</v>
      </c>
      <c r="B303" s="15" t="s">
        <v>2555</v>
      </c>
      <c r="C303" s="6" t="s">
        <v>2947</v>
      </c>
      <c r="D303" s="2" t="s">
        <v>2948</v>
      </c>
      <c r="E303" s="10" t="s">
        <v>2949</v>
      </c>
      <c r="F303" s="9" t="s">
        <v>2950</v>
      </c>
      <c r="G303" s="8" t="s">
        <v>2951</v>
      </c>
      <c r="H303" s="3" t="s">
        <v>2952</v>
      </c>
      <c r="I303" s="3" t="s">
        <v>2947</v>
      </c>
      <c r="J303" s="15" t="s">
        <v>2578</v>
      </c>
    </row>
    <row r="304" spans="1:10" ht="15.6" x14ac:dyDescent="0.25">
      <c r="A304" s="12">
        <v>303</v>
      </c>
      <c r="B304" s="12" t="s">
        <v>392</v>
      </c>
      <c r="C304" s="4" t="s">
        <v>74</v>
      </c>
      <c r="D304" s="2" t="s">
        <v>611</v>
      </c>
      <c r="E304" s="7" t="s">
        <v>681</v>
      </c>
      <c r="F304" s="9" t="s">
        <v>706</v>
      </c>
      <c r="G304" s="8" t="s">
        <v>518</v>
      </c>
      <c r="H304" s="3" t="s">
        <v>165</v>
      </c>
      <c r="I304" s="4" t="s">
        <v>37</v>
      </c>
      <c r="J304" s="11" t="s">
        <v>231</v>
      </c>
    </row>
    <row r="305" spans="1:10" ht="15.6" x14ac:dyDescent="0.25">
      <c r="A305" s="15">
        <v>304</v>
      </c>
      <c r="B305" s="15" t="s">
        <v>1992</v>
      </c>
      <c r="C305" s="3" t="s">
        <v>2254</v>
      </c>
      <c r="D305" s="2" t="s">
        <v>2448</v>
      </c>
      <c r="E305" s="10" t="s">
        <v>2255</v>
      </c>
      <c r="F305" s="9" t="s">
        <v>2256</v>
      </c>
      <c r="G305" s="8" t="s">
        <v>2526</v>
      </c>
      <c r="H305" s="3" t="s">
        <v>2257</v>
      </c>
      <c r="I305" s="3" t="s">
        <v>2112</v>
      </c>
      <c r="J305" s="15" t="s">
        <v>2141</v>
      </c>
    </row>
    <row r="306" spans="1:10" ht="15.6" x14ac:dyDescent="0.25">
      <c r="A306" s="15">
        <v>305</v>
      </c>
      <c r="B306" s="15" t="s">
        <v>1122</v>
      </c>
      <c r="C306" s="3" t="s">
        <v>1006</v>
      </c>
      <c r="D306" s="2" t="s">
        <v>1218</v>
      </c>
      <c r="E306" s="10" t="s">
        <v>1002</v>
      </c>
      <c r="F306" s="9" t="s">
        <v>1003</v>
      </c>
      <c r="G306" s="8" t="s">
        <v>1004</v>
      </c>
      <c r="H306" s="3" t="s">
        <v>1005</v>
      </c>
      <c r="I306" s="3" t="s">
        <v>1006</v>
      </c>
      <c r="J306" s="15" t="s">
        <v>1007</v>
      </c>
    </row>
    <row r="307" spans="1:10" ht="15.6" x14ac:dyDescent="0.25">
      <c r="A307" s="15">
        <v>306</v>
      </c>
      <c r="B307" s="15" t="s">
        <v>1122</v>
      </c>
      <c r="C307" s="3" t="s">
        <v>1219</v>
      </c>
      <c r="D307" s="2" t="s">
        <v>1220</v>
      </c>
      <c r="E307" s="10" t="s">
        <v>1008</v>
      </c>
      <c r="F307" s="9" t="s">
        <v>1009</v>
      </c>
      <c r="G307" s="8" t="s">
        <v>1010</v>
      </c>
      <c r="H307" s="3" t="s">
        <v>1011</v>
      </c>
      <c r="I307" s="3" t="s">
        <v>1012</v>
      </c>
      <c r="J307" s="15" t="s">
        <v>1013</v>
      </c>
    </row>
    <row r="308" spans="1:10" ht="15.6" x14ac:dyDescent="0.25">
      <c r="A308" s="15">
        <v>307</v>
      </c>
      <c r="B308" s="15" t="s">
        <v>2555</v>
      </c>
      <c r="C308" s="3" t="s">
        <v>2953</v>
      </c>
      <c r="D308" s="2" t="s">
        <v>2954</v>
      </c>
      <c r="E308" s="10" t="s">
        <v>2955</v>
      </c>
      <c r="F308" s="9" t="s">
        <v>2956</v>
      </c>
      <c r="G308" s="8" t="s">
        <v>2957</v>
      </c>
      <c r="H308" s="3" t="s">
        <v>2958</v>
      </c>
      <c r="I308" s="3" t="s">
        <v>2959</v>
      </c>
      <c r="J308" s="15" t="s">
        <v>2960</v>
      </c>
    </row>
    <row r="309" spans="1:10" ht="15.6" x14ac:dyDescent="0.25">
      <c r="A309" s="15">
        <v>308</v>
      </c>
      <c r="B309" s="14" t="s">
        <v>2555</v>
      </c>
      <c r="C309" s="13" t="s">
        <v>2721</v>
      </c>
      <c r="D309" s="2" t="s">
        <v>2961</v>
      </c>
      <c r="E309" s="10" t="s">
        <v>2962</v>
      </c>
      <c r="F309" s="9" t="s">
        <v>2963</v>
      </c>
      <c r="G309" s="8" t="s">
        <v>2964</v>
      </c>
      <c r="H309" s="3" t="s">
        <v>2965</v>
      </c>
      <c r="I309" s="3" t="s">
        <v>2721</v>
      </c>
      <c r="J309" s="15" t="s">
        <v>2966</v>
      </c>
    </row>
    <row r="310" spans="1:10" ht="15.6" x14ac:dyDescent="0.25">
      <c r="A310" s="15">
        <v>309</v>
      </c>
      <c r="B310" s="15" t="s">
        <v>1992</v>
      </c>
      <c r="C310" s="3" t="s">
        <v>2258</v>
      </c>
      <c r="D310" s="2" t="s">
        <v>2449</v>
      </c>
      <c r="E310" s="10" t="s">
        <v>2259</v>
      </c>
      <c r="F310" s="9" t="s">
        <v>2260</v>
      </c>
      <c r="G310" s="8" t="s">
        <v>2527</v>
      </c>
      <c r="H310" s="3" t="s">
        <v>2261</v>
      </c>
      <c r="I310" s="3" t="s">
        <v>2262</v>
      </c>
      <c r="J310" s="15" t="s">
        <v>2263</v>
      </c>
    </row>
    <row r="311" spans="1:10" ht="31.2" x14ac:dyDescent="0.25">
      <c r="A311" s="15">
        <v>310</v>
      </c>
      <c r="B311" s="15" t="s">
        <v>2555</v>
      </c>
      <c r="C311" s="3" t="s">
        <v>2967</v>
      </c>
      <c r="D311" s="2" t="s">
        <v>2968</v>
      </c>
      <c r="E311" s="10" t="s">
        <v>2969</v>
      </c>
      <c r="F311" s="9" t="s">
        <v>2970</v>
      </c>
      <c r="G311" s="8" t="s">
        <v>2971</v>
      </c>
      <c r="H311" s="3" t="s">
        <v>2972</v>
      </c>
      <c r="I311" s="3" t="s">
        <v>2947</v>
      </c>
      <c r="J311" s="15" t="s">
        <v>2578</v>
      </c>
    </row>
    <row r="312" spans="1:10" ht="15.6" x14ac:dyDescent="0.25">
      <c r="A312" s="15">
        <v>311</v>
      </c>
      <c r="B312" s="15" t="s">
        <v>1992</v>
      </c>
      <c r="C312" s="3" t="s">
        <v>2264</v>
      </c>
      <c r="D312" s="2" t="s">
        <v>2450</v>
      </c>
      <c r="E312" s="10" t="s">
        <v>2265</v>
      </c>
      <c r="F312" s="9" t="s">
        <v>2266</v>
      </c>
      <c r="G312" s="8" t="s">
        <v>2528</v>
      </c>
      <c r="H312" s="3" t="s">
        <v>2267</v>
      </c>
      <c r="I312" s="3" t="s">
        <v>2068</v>
      </c>
      <c r="J312" s="15" t="s">
        <v>2268</v>
      </c>
    </row>
    <row r="313" spans="1:10" ht="15.6" x14ac:dyDescent="0.25">
      <c r="A313" s="11">
        <v>312</v>
      </c>
      <c r="B313" s="11" t="s">
        <v>392</v>
      </c>
      <c r="C313" s="4" t="s">
        <v>75</v>
      </c>
      <c r="D313" s="2" t="s">
        <v>449</v>
      </c>
      <c r="E313" s="7" t="s">
        <v>429</v>
      </c>
      <c r="F313" s="9" t="s">
        <v>314</v>
      </c>
      <c r="G313" s="8" t="s">
        <v>430</v>
      </c>
      <c r="H313" s="3" t="s">
        <v>166</v>
      </c>
      <c r="I313" s="4" t="s">
        <v>55</v>
      </c>
      <c r="J313" s="11" t="s">
        <v>223</v>
      </c>
    </row>
    <row r="314" spans="1:10" ht="15.6" x14ac:dyDescent="0.25">
      <c r="A314" s="15">
        <v>313</v>
      </c>
      <c r="B314" s="15" t="s">
        <v>1254</v>
      </c>
      <c r="C314" s="3" t="s">
        <v>1720</v>
      </c>
      <c r="D314" s="2" t="s">
        <v>1721</v>
      </c>
      <c r="E314" s="10" t="s">
        <v>1722</v>
      </c>
      <c r="F314" s="9" t="s">
        <v>1723</v>
      </c>
      <c r="G314" s="8" t="s">
        <v>1724</v>
      </c>
      <c r="H314" s="3" t="s">
        <v>1725</v>
      </c>
      <c r="I314" s="3" t="s">
        <v>1314</v>
      </c>
      <c r="J314" s="15" t="s">
        <v>1333</v>
      </c>
    </row>
    <row r="315" spans="1:10" ht="15.6" x14ac:dyDescent="0.25">
      <c r="A315" s="15">
        <v>314</v>
      </c>
      <c r="B315" s="15" t="s">
        <v>1254</v>
      </c>
      <c r="C315" s="3" t="s">
        <v>1726</v>
      </c>
      <c r="D315" s="2" t="s">
        <v>1727</v>
      </c>
      <c r="E315" s="10" t="s">
        <v>1728</v>
      </c>
      <c r="F315" s="9" t="s">
        <v>1729</v>
      </c>
      <c r="G315" s="8" t="s">
        <v>1730</v>
      </c>
      <c r="H315" s="3" t="s">
        <v>1731</v>
      </c>
      <c r="I315" s="3" t="s">
        <v>1522</v>
      </c>
      <c r="J315" s="15" t="s">
        <v>1523</v>
      </c>
    </row>
    <row r="316" spans="1:10" ht="15.6" x14ac:dyDescent="0.25">
      <c r="A316" s="15">
        <v>315</v>
      </c>
      <c r="B316" s="15" t="s">
        <v>1254</v>
      </c>
      <c r="C316" s="3" t="s">
        <v>1732</v>
      </c>
      <c r="D316" s="2" t="s">
        <v>1733</v>
      </c>
      <c r="E316" s="10" t="s">
        <v>1734</v>
      </c>
      <c r="F316" s="9" t="s">
        <v>1735</v>
      </c>
      <c r="G316" s="8" t="s">
        <v>1736</v>
      </c>
      <c r="H316" s="3" t="s">
        <v>1737</v>
      </c>
      <c r="I316" s="3" t="s">
        <v>1261</v>
      </c>
      <c r="J316" s="15" t="s">
        <v>1262</v>
      </c>
    </row>
    <row r="317" spans="1:10" ht="15.6" x14ac:dyDescent="0.25">
      <c r="A317" s="15">
        <v>316</v>
      </c>
      <c r="B317" s="15" t="s">
        <v>2555</v>
      </c>
      <c r="C317" s="3" t="s">
        <v>2973</v>
      </c>
      <c r="D317" s="2" t="s">
        <v>2974</v>
      </c>
      <c r="E317" s="10" t="s">
        <v>2975</v>
      </c>
      <c r="F317" s="9" t="s">
        <v>2976</v>
      </c>
      <c r="G317" s="8" t="s">
        <v>2977</v>
      </c>
      <c r="H317" s="3" t="s">
        <v>2978</v>
      </c>
      <c r="I317" s="3" t="s">
        <v>2979</v>
      </c>
      <c r="J317" s="15" t="s">
        <v>2668</v>
      </c>
    </row>
    <row r="318" spans="1:10" ht="15.6" x14ac:dyDescent="0.25">
      <c r="A318" s="15">
        <v>317</v>
      </c>
      <c r="B318" s="15" t="s">
        <v>1254</v>
      </c>
      <c r="C318" s="3" t="s">
        <v>1738</v>
      </c>
      <c r="D318" s="2" t="s">
        <v>1739</v>
      </c>
      <c r="E318" s="10" t="s">
        <v>1740</v>
      </c>
      <c r="F318" s="9" t="s">
        <v>1741</v>
      </c>
      <c r="G318" s="8" t="s">
        <v>1742</v>
      </c>
      <c r="H318" s="3" t="s">
        <v>1743</v>
      </c>
      <c r="I318" s="3" t="s">
        <v>1522</v>
      </c>
      <c r="J318" s="15" t="s">
        <v>1523</v>
      </c>
    </row>
    <row r="319" spans="1:10" ht="15.6" x14ac:dyDescent="0.25">
      <c r="A319" s="15">
        <v>318</v>
      </c>
      <c r="B319" s="15" t="s">
        <v>2555</v>
      </c>
      <c r="C319" s="3" t="s">
        <v>2980</v>
      </c>
      <c r="D319" s="2" t="s">
        <v>2981</v>
      </c>
      <c r="E319" s="10" t="s">
        <v>2982</v>
      </c>
      <c r="F319" s="9" t="s">
        <v>2983</v>
      </c>
      <c r="G319" s="8" t="s">
        <v>2984</v>
      </c>
      <c r="H319" s="3" t="s">
        <v>2985</v>
      </c>
      <c r="I319" s="3" t="s">
        <v>2569</v>
      </c>
      <c r="J319" s="15" t="s">
        <v>2591</v>
      </c>
    </row>
    <row r="320" spans="1:10" ht="15.6" x14ac:dyDescent="0.25">
      <c r="A320" s="15">
        <v>319</v>
      </c>
      <c r="B320" s="15" t="s">
        <v>1992</v>
      </c>
      <c r="C320" s="3" t="s">
        <v>2269</v>
      </c>
      <c r="D320" s="2" t="s">
        <v>2451</v>
      </c>
      <c r="E320" s="10" t="s">
        <v>2270</v>
      </c>
      <c r="F320" s="9" t="s">
        <v>2271</v>
      </c>
      <c r="G320" s="8" t="s">
        <v>2529</v>
      </c>
      <c r="H320" s="3" t="s">
        <v>2272</v>
      </c>
      <c r="I320" s="3" t="s">
        <v>2173</v>
      </c>
      <c r="J320" s="15" t="s">
        <v>2045</v>
      </c>
    </row>
    <row r="321" spans="1:10" ht="15.6" x14ac:dyDescent="0.25">
      <c r="A321" s="11">
        <v>320</v>
      </c>
      <c r="B321" s="11" t="s">
        <v>392</v>
      </c>
      <c r="C321" s="4" t="s">
        <v>76</v>
      </c>
      <c r="D321" s="2" t="s">
        <v>567</v>
      </c>
      <c r="E321" s="7" t="s">
        <v>347</v>
      </c>
      <c r="F321" s="9" t="s">
        <v>381</v>
      </c>
      <c r="G321" s="8" t="s">
        <v>553</v>
      </c>
      <c r="H321" s="3" t="s">
        <v>167</v>
      </c>
      <c r="I321" s="4" t="s">
        <v>81</v>
      </c>
      <c r="J321" s="11" t="s">
        <v>218</v>
      </c>
    </row>
    <row r="322" spans="1:10" ht="15.6" x14ac:dyDescent="0.25">
      <c r="A322" s="11">
        <v>321</v>
      </c>
      <c r="B322" s="11" t="s">
        <v>392</v>
      </c>
      <c r="C322" s="4" t="s">
        <v>77</v>
      </c>
      <c r="D322" s="2" t="s">
        <v>612</v>
      </c>
      <c r="E322" s="7" t="s">
        <v>680</v>
      </c>
      <c r="F322" s="9" t="s">
        <v>707</v>
      </c>
      <c r="G322" s="8" t="s">
        <v>629</v>
      </c>
      <c r="H322" s="3" t="s">
        <v>689</v>
      </c>
      <c r="I322" s="4" t="s">
        <v>81</v>
      </c>
      <c r="J322" s="11" t="s">
        <v>218</v>
      </c>
    </row>
    <row r="323" spans="1:10" ht="15.6" x14ac:dyDescent="0.25">
      <c r="A323" s="11">
        <v>322</v>
      </c>
      <c r="B323" s="11" t="s">
        <v>392</v>
      </c>
      <c r="C323" s="4" t="s">
        <v>78</v>
      </c>
      <c r="D323" s="2" t="s">
        <v>613</v>
      </c>
      <c r="E323" s="7" t="s">
        <v>348</v>
      </c>
      <c r="F323" s="9" t="s">
        <v>679</v>
      </c>
      <c r="G323" s="8" t="s">
        <v>554</v>
      </c>
      <c r="H323" s="3" t="s">
        <v>168</v>
      </c>
      <c r="I323" s="4" t="s">
        <v>211</v>
      </c>
      <c r="J323" s="11" t="s">
        <v>254</v>
      </c>
    </row>
    <row r="324" spans="1:10" ht="30" x14ac:dyDescent="0.25">
      <c r="A324" s="15">
        <v>323</v>
      </c>
      <c r="B324" s="15" t="s">
        <v>2555</v>
      </c>
      <c r="C324" s="3" t="s">
        <v>2890</v>
      </c>
      <c r="D324" s="2" t="s">
        <v>2986</v>
      </c>
      <c r="E324" s="10" t="s">
        <v>2987</v>
      </c>
      <c r="F324" s="9" t="s">
        <v>2988</v>
      </c>
      <c r="G324" s="8" t="s">
        <v>2989</v>
      </c>
      <c r="H324" s="3" t="s">
        <v>2990</v>
      </c>
      <c r="I324" s="3" t="s">
        <v>2991</v>
      </c>
      <c r="J324" s="15" t="s">
        <v>2891</v>
      </c>
    </row>
    <row r="325" spans="1:10" ht="15.6" x14ac:dyDescent="0.25">
      <c r="A325" s="15">
        <v>324</v>
      </c>
      <c r="B325" s="15" t="s">
        <v>1992</v>
      </c>
      <c r="C325" s="3" t="s">
        <v>2273</v>
      </c>
      <c r="D325" s="2" t="s">
        <v>2452</v>
      </c>
      <c r="E325" s="10" t="s">
        <v>2274</v>
      </c>
      <c r="F325" s="9" t="s">
        <v>2275</v>
      </c>
      <c r="G325" s="8" t="s">
        <v>2530</v>
      </c>
      <c r="H325" s="3" t="s">
        <v>2276</v>
      </c>
      <c r="I325" s="3" t="s">
        <v>2277</v>
      </c>
      <c r="J325" s="15" t="s">
        <v>2278</v>
      </c>
    </row>
    <row r="326" spans="1:10" ht="15.6" x14ac:dyDescent="0.25">
      <c r="A326" s="15">
        <v>325</v>
      </c>
      <c r="B326" s="15" t="s">
        <v>2555</v>
      </c>
      <c r="C326" s="3" t="s">
        <v>2992</v>
      </c>
      <c r="D326" s="2" t="s">
        <v>2993</v>
      </c>
      <c r="E326" s="10" t="s">
        <v>2994</v>
      </c>
      <c r="F326" s="9" t="s">
        <v>2995</v>
      </c>
      <c r="G326" s="8" t="s">
        <v>2996</v>
      </c>
      <c r="H326" s="3" t="s">
        <v>2997</v>
      </c>
      <c r="I326" s="3" t="s">
        <v>2998</v>
      </c>
      <c r="J326" s="15" t="s">
        <v>2999</v>
      </c>
    </row>
    <row r="327" spans="1:10" ht="15.6" x14ac:dyDescent="0.25">
      <c r="A327" s="15">
        <v>326</v>
      </c>
      <c r="B327" s="15" t="s">
        <v>1254</v>
      </c>
      <c r="C327" s="3" t="s">
        <v>1744</v>
      </c>
      <c r="D327" s="2" t="s">
        <v>1745</v>
      </c>
      <c r="E327" s="10" t="s">
        <v>1746</v>
      </c>
      <c r="F327" s="9" t="s">
        <v>1747</v>
      </c>
      <c r="G327" s="8" t="s">
        <v>1748</v>
      </c>
      <c r="H327" s="3" t="s">
        <v>1749</v>
      </c>
      <c r="I327" s="3" t="s">
        <v>1314</v>
      </c>
      <c r="J327" s="15" t="s">
        <v>1307</v>
      </c>
    </row>
    <row r="328" spans="1:10" ht="15.6" x14ac:dyDescent="0.25">
      <c r="A328" s="15">
        <v>327</v>
      </c>
      <c r="B328" s="15" t="s">
        <v>1992</v>
      </c>
      <c r="C328" s="3" t="s">
        <v>2279</v>
      </c>
      <c r="D328" s="2" t="s">
        <v>2453</v>
      </c>
      <c r="E328" s="10" t="s">
        <v>2280</v>
      </c>
      <c r="F328" s="9" t="s">
        <v>2281</v>
      </c>
      <c r="G328" s="8" t="s">
        <v>2531</v>
      </c>
      <c r="H328" s="3" t="s">
        <v>2282</v>
      </c>
      <c r="I328" s="3" t="s">
        <v>2173</v>
      </c>
      <c r="J328" s="15" t="s">
        <v>2045</v>
      </c>
    </row>
    <row r="329" spans="1:10" ht="15.6" x14ac:dyDescent="0.25">
      <c r="A329" s="15">
        <v>328</v>
      </c>
      <c r="B329" s="15" t="s">
        <v>1254</v>
      </c>
      <c r="C329" s="3" t="s">
        <v>1750</v>
      </c>
      <c r="D329" s="2" t="s">
        <v>1751</v>
      </c>
      <c r="E329" s="10" t="s">
        <v>1752</v>
      </c>
      <c r="F329" s="9" t="s">
        <v>1753</v>
      </c>
      <c r="G329" s="8" t="s">
        <v>1754</v>
      </c>
      <c r="H329" s="3" t="s">
        <v>1755</v>
      </c>
      <c r="I329" s="3" t="s">
        <v>1277</v>
      </c>
      <c r="J329" s="15" t="s">
        <v>1756</v>
      </c>
    </row>
    <row r="330" spans="1:10" ht="15.6" x14ac:dyDescent="0.25">
      <c r="A330" s="15">
        <v>329</v>
      </c>
      <c r="B330" s="15" t="s">
        <v>1992</v>
      </c>
      <c r="C330" s="3" t="s">
        <v>2283</v>
      </c>
      <c r="D330" s="2" t="s">
        <v>2454</v>
      </c>
      <c r="E330" s="10" t="s">
        <v>2284</v>
      </c>
      <c r="F330" s="9" t="s">
        <v>2285</v>
      </c>
      <c r="G330" s="8" t="s">
        <v>2532</v>
      </c>
      <c r="H330" s="3" t="s">
        <v>2286</v>
      </c>
      <c r="I330" s="3" t="s">
        <v>2173</v>
      </c>
      <c r="J330" s="15" t="s">
        <v>2045</v>
      </c>
    </row>
    <row r="331" spans="1:10" ht="15.6" x14ac:dyDescent="0.25">
      <c r="A331" s="11">
        <v>330</v>
      </c>
      <c r="B331" s="11" t="s">
        <v>392</v>
      </c>
      <c r="C331" s="4" t="s">
        <v>79</v>
      </c>
      <c r="D331" s="2" t="s">
        <v>536</v>
      </c>
      <c r="E331" s="7" t="s">
        <v>295</v>
      </c>
      <c r="F331" s="9" t="s">
        <v>296</v>
      </c>
      <c r="G331" s="8" t="s">
        <v>534</v>
      </c>
      <c r="H331" s="3" t="s">
        <v>169</v>
      </c>
      <c r="I331" s="4" t="s">
        <v>80</v>
      </c>
      <c r="J331" s="11" t="s">
        <v>255</v>
      </c>
    </row>
    <row r="332" spans="1:10" ht="15.6" x14ac:dyDescent="0.25">
      <c r="A332" s="11">
        <v>331</v>
      </c>
      <c r="B332" s="11" t="s">
        <v>392</v>
      </c>
      <c r="C332" s="4" t="s">
        <v>80</v>
      </c>
      <c r="D332" s="2" t="s">
        <v>537</v>
      </c>
      <c r="E332" s="7" t="s">
        <v>677</v>
      </c>
      <c r="F332" s="9" t="s">
        <v>678</v>
      </c>
      <c r="G332" s="8" t="s">
        <v>535</v>
      </c>
      <c r="H332" s="4" t="s">
        <v>170</v>
      </c>
      <c r="I332" s="4" t="s">
        <v>80</v>
      </c>
      <c r="J332" s="11" t="s">
        <v>256</v>
      </c>
    </row>
    <row r="333" spans="1:10" ht="15.6" x14ac:dyDescent="0.25">
      <c r="A333" s="11">
        <v>332</v>
      </c>
      <c r="B333" s="11" t="s">
        <v>392</v>
      </c>
      <c r="C333" s="6" t="s">
        <v>81</v>
      </c>
      <c r="D333" s="2" t="s">
        <v>418</v>
      </c>
      <c r="E333" s="7" t="s">
        <v>708</v>
      </c>
      <c r="F333" s="9" t="s">
        <v>676</v>
      </c>
      <c r="G333" s="8" t="s">
        <v>417</v>
      </c>
      <c r="H333" s="4" t="s">
        <v>380</v>
      </c>
      <c r="I333" s="4" t="s">
        <v>81</v>
      </c>
      <c r="J333" s="11" t="s">
        <v>257</v>
      </c>
    </row>
    <row r="334" spans="1:10" ht="15.6" x14ac:dyDescent="0.25">
      <c r="A334" s="11">
        <v>333</v>
      </c>
      <c r="B334" s="11" t="s">
        <v>392</v>
      </c>
      <c r="C334" s="4" t="s">
        <v>82</v>
      </c>
      <c r="D334" s="2" t="s">
        <v>614</v>
      </c>
      <c r="E334" s="7" t="s">
        <v>675</v>
      </c>
      <c r="F334" s="9" t="s">
        <v>351</v>
      </c>
      <c r="G334" s="8" t="s">
        <v>533</v>
      </c>
      <c r="H334" s="3" t="s">
        <v>171</v>
      </c>
      <c r="I334" s="4" t="s">
        <v>81</v>
      </c>
      <c r="J334" s="11" t="s">
        <v>218</v>
      </c>
    </row>
    <row r="335" spans="1:10" ht="15.6" x14ac:dyDescent="0.25">
      <c r="A335" s="15">
        <v>334</v>
      </c>
      <c r="B335" s="15" t="s">
        <v>2555</v>
      </c>
      <c r="C335" s="3" t="s">
        <v>3000</v>
      </c>
      <c r="D335" s="2" t="s">
        <v>3001</v>
      </c>
      <c r="E335" s="10" t="s">
        <v>3002</v>
      </c>
      <c r="F335" s="9" t="s">
        <v>3003</v>
      </c>
      <c r="G335" s="8" t="s">
        <v>3004</v>
      </c>
      <c r="H335" s="3" t="s">
        <v>3005</v>
      </c>
      <c r="I335" s="21"/>
      <c r="J335" s="15" t="s">
        <v>2591</v>
      </c>
    </row>
    <row r="336" spans="1:10" ht="15.6" x14ac:dyDescent="0.25">
      <c r="A336" s="15">
        <v>335</v>
      </c>
      <c r="B336" s="15" t="s">
        <v>1254</v>
      </c>
      <c r="C336" s="3" t="s">
        <v>1757</v>
      </c>
      <c r="D336" s="2" t="s">
        <v>1758</v>
      </c>
      <c r="E336" s="10" t="s">
        <v>1759</v>
      </c>
      <c r="F336" s="9" t="s">
        <v>1760</v>
      </c>
      <c r="G336" s="8" t="s">
        <v>1761</v>
      </c>
      <c r="H336" s="3" t="s">
        <v>1762</v>
      </c>
      <c r="I336" s="3" t="s">
        <v>1269</v>
      </c>
      <c r="J336" s="15" t="s">
        <v>1285</v>
      </c>
    </row>
    <row r="337" spans="1:10" ht="15.6" x14ac:dyDescent="0.25">
      <c r="A337" s="15">
        <v>336</v>
      </c>
      <c r="B337" s="15" t="s">
        <v>1254</v>
      </c>
      <c r="C337" s="3" t="s">
        <v>1763</v>
      </c>
      <c r="D337" s="2" t="s">
        <v>1764</v>
      </c>
      <c r="E337" s="10" t="s">
        <v>1765</v>
      </c>
      <c r="F337" s="9" t="s">
        <v>1766</v>
      </c>
      <c r="G337" s="8" t="s">
        <v>1767</v>
      </c>
      <c r="H337" s="3" t="s">
        <v>1768</v>
      </c>
      <c r="I337" s="3" t="s">
        <v>1400</v>
      </c>
      <c r="J337" s="15" t="s">
        <v>1769</v>
      </c>
    </row>
    <row r="338" spans="1:10" ht="15.6" x14ac:dyDescent="0.25">
      <c r="A338" s="15">
        <v>337</v>
      </c>
      <c r="B338" s="15" t="s">
        <v>1254</v>
      </c>
      <c r="C338" s="6" t="s">
        <v>1646</v>
      </c>
      <c r="D338" s="2" t="s">
        <v>1770</v>
      </c>
      <c r="E338" s="10" t="s">
        <v>1771</v>
      </c>
      <c r="F338" s="9" t="s">
        <v>1772</v>
      </c>
      <c r="G338" s="8" t="s">
        <v>1773</v>
      </c>
      <c r="H338" s="3" t="s">
        <v>1774</v>
      </c>
      <c r="I338" s="3" t="s">
        <v>1646</v>
      </c>
      <c r="J338" s="15" t="s">
        <v>1775</v>
      </c>
    </row>
    <row r="339" spans="1:10" ht="15.6" x14ac:dyDescent="0.25">
      <c r="A339" s="15">
        <v>338</v>
      </c>
      <c r="B339" s="15" t="s">
        <v>2555</v>
      </c>
      <c r="C339" s="3" t="s">
        <v>3006</v>
      </c>
      <c r="D339" s="2" t="s">
        <v>3007</v>
      </c>
      <c r="E339" s="10" t="s">
        <v>3008</v>
      </c>
      <c r="F339" s="9" t="s">
        <v>3009</v>
      </c>
      <c r="G339" s="8" t="s">
        <v>3010</v>
      </c>
      <c r="H339" s="3" t="s">
        <v>153</v>
      </c>
      <c r="I339" s="3" t="s">
        <v>3006</v>
      </c>
      <c r="J339" s="15" t="s">
        <v>3011</v>
      </c>
    </row>
    <row r="340" spans="1:10" ht="15.6" x14ac:dyDescent="0.25">
      <c r="A340" s="11">
        <v>339</v>
      </c>
      <c r="B340" s="11" t="s">
        <v>392</v>
      </c>
      <c r="C340" s="4" t="s">
        <v>83</v>
      </c>
      <c r="D340" s="2" t="s">
        <v>519</v>
      </c>
      <c r="E340" s="7" t="s">
        <v>632</v>
      </c>
      <c r="F340" s="9" t="s">
        <v>361</v>
      </c>
      <c r="G340" s="8" t="s">
        <v>520</v>
      </c>
      <c r="H340" s="3" t="s">
        <v>370</v>
      </c>
      <c r="I340" s="4" t="s">
        <v>55</v>
      </c>
      <c r="J340" s="11" t="s">
        <v>223</v>
      </c>
    </row>
    <row r="341" spans="1:10" ht="15.6" x14ac:dyDescent="0.25">
      <c r="A341" s="15">
        <v>340</v>
      </c>
      <c r="B341" s="15" t="s">
        <v>1122</v>
      </c>
      <c r="C341" s="3" t="s">
        <v>1017</v>
      </c>
      <c r="D341" s="2" t="s">
        <v>1221</v>
      </c>
      <c r="E341" s="10" t="s">
        <v>1014</v>
      </c>
      <c r="F341" s="9" t="s">
        <v>1015</v>
      </c>
      <c r="G341" s="8" t="s">
        <v>1016</v>
      </c>
      <c r="H341" s="3" t="s">
        <v>1017</v>
      </c>
      <c r="I341" s="3" t="s">
        <v>809</v>
      </c>
      <c r="J341" s="15" t="s">
        <v>853</v>
      </c>
    </row>
    <row r="342" spans="1:10" ht="15.6" x14ac:dyDescent="0.25">
      <c r="A342" s="15">
        <v>341</v>
      </c>
      <c r="B342" s="15" t="s">
        <v>1254</v>
      </c>
      <c r="C342" s="3" t="s">
        <v>1776</v>
      </c>
      <c r="D342" s="2" t="s">
        <v>1777</v>
      </c>
      <c r="E342" s="10" t="s">
        <v>1778</v>
      </c>
      <c r="F342" s="9" t="s">
        <v>1779</v>
      </c>
      <c r="G342" s="8" t="s">
        <v>1780</v>
      </c>
      <c r="H342" s="3" t="s">
        <v>1781</v>
      </c>
      <c r="I342" s="3" t="s">
        <v>1782</v>
      </c>
      <c r="J342" s="15" t="s">
        <v>1783</v>
      </c>
    </row>
    <row r="343" spans="1:10" ht="15.6" x14ac:dyDescent="0.25">
      <c r="A343" s="11">
        <v>342</v>
      </c>
      <c r="B343" s="11" t="s">
        <v>392</v>
      </c>
      <c r="C343" s="4" t="s">
        <v>84</v>
      </c>
      <c r="D343" s="2" t="s">
        <v>615</v>
      </c>
      <c r="E343" s="7" t="s">
        <v>524</v>
      </c>
      <c r="F343" s="9" t="s">
        <v>591</v>
      </c>
      <c r="G343" s="8" t="s">
        <v>525</v>
      </c>
      <c r="H343" s="3" t="s">
        <v>172</v>
      </c>
      <c r="I343" s="4" t="s">
        <v>23</v>
      </c>
      <c r="J343" s="11" t="s">
        <v>215</v>
      </c>
    </row>
    <row r="344" spans="1:10" ht="15.6" x14ac:dyDescent="0.25">
      <c r="A344" s="15">
        <v>343</v>
      </c>
      <c r="B344" s="15" t="s">
        <v>1122</v>
      </c>
      <c r="C344" s="3" t="s">
        <v>1022</v>
      </c>
      <c r="D344" s="2" t="s">
        <v>1222</v>
      </c>
      <c r="E344" s="10" t="s">
        <v>1018</v>
      </c>
      <c r="F344" s="9" t="s">
        <v>1019</v>
      </c>
      <c r="G344" s="8" t="s">
        <v>1020</v>
      </c>
      <c r="H344" s="3" t="s">
        <v>1021</v>
      </c>
      <c r="I344" s="3" t="s">
        <v>1022</v>
      </c>
      <c r="J344" s="15" t="s">
        <v>1023</v>
      </c>
    </row>
    <row r="345" spans="1:10" ht="15.6" x14ac:dyDescent="0.25">
      <c r="A345" s="15">
        <v>344</v>
      </c>
      <c r="B345" s="15" t="s">
        <v>1254</v>
      </c>
      <c r="C345" s="3" t="s">
        <v>1784</v>
      </c>
      <c r="D345" s="2" t="s">
        <v>1785</v>
      </c>
      <c r="E345" s="10" t="s">
        <v>1786</v>
      </c>
      <c r="F345" s="9" t="s">
        <v>1787</v>
      </c>
      <c r="G345" s="8" t="s">
        <v>1788</v>
      </c>
      <c r="H345" s="3" t="s">
        <v>1789</v>
      </c>
      <c r="I345" s="3" t="s">
        <v>1261</v>
      </c>
      <c r="J345" s="15" t="s">
        <v>1540</v>
      </c>
    </row>
    <row r="346" spans="1:10" ht="15.6" x14ac:dyDescent="0.25">
      <c r="A346" s="15">
        <v>345</v>
      </c>
      <c r="B346" s="15" t="s">
        <v>1254</v>
      </c>
      <c r="C346" s="3" t="s">
        <v>1790</v>
      </c>
      <c r="D346" s="2" t="s">
        <v>1791</v>
      </c>
      <c r="E346" s="10" t="s">
        <v>1792</v>
      </c>
      <c r="F346" s="9" t="s">
        <v>1793</v>
      </c>
      <c r="G346" s="8" t="s">
        <v>1794</v>
      </c>
      <c r="H346" s="3" t="s">
        <v>1795</v>
      </c>
      <c r="I346" s="3" t="s">
        <v>1314</v>
      </c>
      <c r="J346" s="15" t="s">
        <v>1333</v>
      </c>
    </row>
    <row r="347" spans="1:10" ht="30" x14ac:dyDescent="0.25">
      <c r="A347" s="15">
        <v>346</v>
      </c>
      <c r="B347" s="15" t="s">
        <v>1254</v>
      </c>
      <c r="C347" s="3" t="s">
        <v>1796</v>
      </c>
      <c r="D347" s="2" t="s">
        <v>1797</v>
      </c>
      <c r="E347" s="10" t="s">
        <v>1798</v>
      </c>
      <c r="F347" s="9" t="s">
        <v>1799</v>
      </c>
      <c r="G347" s="8" t="s">
        <v>1800</v>
      </c>
      <c r="H347" s="3" t="s">
        <v>1801</v>
      </c>
      <c r="I347" s="3" t="s">
        <v>1269</v>
      </c>
      <c r="J347" s="15" t="s">
        <v>1270</v>
      </c>
    </row>
    <row r="348" spans="1:10" ht="15.6" x14ac:dyDescent="0.25">
      <c r="A348" s="15">
        <v>347</v>
      </c>
      <c r="B348" s="15" t="s">
        <v>1992</v>
      </c>
      <c r="C348" s="3" t="s">
        <v>2287</v>
      </c>
      <c r="D348" s="2" t="s">
        <v>2455</v>
      </c>
      <c r="E348" s="10" t="s">
        <v>2288</v>
      </c>
      <c r="F348" s="9" t="s">
        <v>2289</v>
      </c>
      <c r="G348" s="8" t="s">
        <v>2533</v>
      </c>
      <c r="H348" s="3" t="s">
        <v>2290</v>
      </c>
      <c r="I348" s="3" t="s">
        <v>2291</v>
      </c>
      <c r="J348" s="15" t="s">
        <v>2292</v>
      </c>
    </row>
    <row r="349" spans="1:10" ht="15.6" x14ac:dyDescent="0.25">
      <c r="A349" s="11">
        <v>348</v>
      </c>
      <c r="B349" s="11" t="s">
        <v>392</v>
      </c>
      <c r="C349" s="4" t="s">
        <v>85</v>
      </c>
      <c r="D349" s="2" t="s">
        <v>528</v>
      </c>
      <c r="E349" s="7" t="s">
        <v>526</v>
      </c>
      <c r="F349" s="9" t="s">
        <v>297</v>
      </c>
      <c r="G349" s="8" t="s">
        <v>527</v>
      </c>
      <c r="H349" s="3" t="s">
        <v>173</v>
      </c>
      <c r="I349" s="4" t="s">
        <v>212</v>
      </c>
      <c r="J349" s="11" t="s">
        <v>258</v>
      </c>
    </row>
    <row r="350" spans="1:10" ht="15.6" x14ac:dyDescent="0.25">
      <c r="A350" s="11">
        <v>349</v>
      </c>
      <c r="B350" s="11" t="s">
        <v>392</v>
      </c>
      <c r="C350" s="4" t="s">
        <v>86</v>
      </c>
      <c r="D350" s="2" t="s">
        <v>529</v>
      </c>
      <c r="E350" s="7" t="s">
        <v>360</v>
      </c>
      <c r="F350" s="9" t="s">
        <v>315</v>
      </c>
      <c r="G350" s="8" t="s">
        <v>521</v>
      </c>
      <c r="H350" s="3" t="s">
        <v>371</v>
      </c>
      <c r="I350" s="4" t="s">
        <v>86</v>
      </c>
      <c r="J350" s="11">
        <v>50321</v>
      </c>
    </row>
    <row r="351" spans="1:10" ht="15.6" x14ac:dyDescent="0.25">
      <c r="A351" s="11">
        <v>350</v>
      </c>
      <c r="B351" s="11" t="s">
        <v>392</v>
      </c>
      <c r="C351" s="4" t="s">
        <v>87</v>
      </c>
      <c r="D351" s="2" t="s">
        <v>616</v>
      </c>
      <c r="E351" s="7" t="s">
        <v>530</v>
      </c>
      <c r="F351" s="9" t="s">
        <v>316</v>
      </c>
      <c r="G351" s="8" t="s">
        <v>522</v>
      </c>
      <c r="H351" s="3" t="s">
        <v>174</v>
      </c>
      <c r="I351" s="4" t="s">
        <v>213</v>
      </c>
      <c r="J351" s="11" t="s">
        <v>259</v>
      </c>
    </row>
    <row r="352" spans="1:10" ht="15.6" x14ac:dyDescent="0.25">
      <c r="A352" s="15">
        <v>351</v>
      </c>
      <c r="B352" s="15" t="s">
        <v>1122</v>
      </c>
      <c r="C352" s="3" t="s">
        <v>1223</v>
      </c>
      <c r="D352" s="2" t="s">
        <v>1224</v>
      </c>
      <c r="E352" s="10" t="s">
        <v>1024</v>
      </c>
      <c r="F352" s="9" t="s">
        <v>1025</v>
      </c>
      <c r="G352" s="8" t="s">
        <v>1026</v>
      </c>
      <c r="H352" s="3" t="s">
        <v>1027</v>
      </c>
      <c r="I352" s="3" t="s">
        <v>1028</v>
      </c>
      <c r="J352" s="15" t="s">
        <v>1029</v>
      </c>
    </row>
    <row r="353" spans="1:10" ht="15.6" x14ac:dyDescent="0.25">
      <c r="A353" s="15">
        <v>352</v>
      </c>
      <c r="B353" s="15" t="s">
        <v>1254</v>
      </c>
      <c r="C353" s="3" t="s">
        <v>1802</v>
      </c>
      <c r="D353" s="2" t="s">
        <v>1803</v>
      </c>
      <c r="E353" s="10" t="s">
        <v>1804</v>
      </c>
      <c r="F353" s="9" t="s">
        <v>1805</v>
      </c>
      <c r="G353" s="8" t="s">
        <v>1806</v>
      </c>
      <c r="H353" s="3" t="s">
        <v>1807</v>
      </c>
      <c r="I353" s="3" t="s">
        <v>1808</v>
      </c>
      <c r="J353" s="15" t="s">
        <v>1809</v>
      </c>
    </row>
    <row r="354" spans="1:10" ht="15.6" x14ac:dyDescent="0.25">
      <c r="A354" s="11">
        <v>353</v>
      </c>
      <c r="B354" s="11" t="s">
        <v>392</v>
      </c>
      <c r="C354" s="4" t="s">
        <v>88</v>
      </c>
      <c r="D354" s="2" t="s">
        <v>617</v>
      </c>
      <c r="E354" s="7" t="s">
        <v>674</v>
      </c>
      <c r="F354" s="9" t="s">
        <v>317</v>
      </c>
      <c r="G354" s="8" t="s">
        <v>523</v>
      </c>
      <c r="H354" s="3" t="s">
        <v>175</v>
      </c>
      <c r="I354" s="4" t="s">
        <v>98</v>
      </c>
      <c r="J354" s="11" t="s">
        <v>247</v>
      </c>
    </row>
    <row r="355" spans="1:10" ht="15.6" x14ac:dyDescent="0.25">
      <c r="A355" s="15">
        <v>354</v>
      </c>
      <c r="B355" s="15" t="s">
        <v>1992</v>
      </c>
      <c r="C355" s="3" t="s">
        <v>2293</v>
      </c>
      <c r="D355" s="2" t="s">
        <v>2456</v>
      </c>
      <c r="E355" s="10" t="s">
        <v>2294</v>
      </c>
      <c r="F355" s="9" t="s">
        <v>2295</v>
      </c>
      <c r="G355" s="8" t="s">
        <v>2534</v>
      </c>
      <c r="H355" s="3" t="s">
        <v>2296</v>
      </c>
      <c r="I355" s="3" t="s">
        <v>2297</v>
      </c>
      <c r="J355" s="15" t="s">
        <v>2298</v>
      </c>
    </row>
    <row r="356" spans="1:10" ht="15.6" x14ac:dyDescent="0.25">
      <c r="A356" s="15">
        <v>355</v>
      </c>
      <c r="B356" s="15" t="s">
        <v>1122</v>
      </c>
      <c r="C356" s="3" t="s">
        <v>1225</v>
      </c>
      <c r="D356" s="2" t="s">
        <v>1226</v>
      </c>
      <c r="E356" s="10" t="s">
        <v>1030</v>
      </c>
      <c r="F356" s="9" t="s">
        <v>1031</v>
      </c>
      <c r="G356" s="8" t="s">
        <v>1032</v>
      </c>
      <c r="H356" s="3" t="s">
        <v>1033</v>
      </c>
      <c r="I356" s="3" t="s">
        <v>821</v>
      </c>
      <c r="J356" s="15" t="s">
        <v>961</v>
      </c>
    </row>
    <row r="357" spans="1:10" ht="15.6" x14ac:dyDescent="0.25">
      <c r="A357" s="15">
        <v>356</v>
      </c>
      <c r="B357" s="15" t="s">
        <v>1992</v>
      </c>
      <c r="C357" s="3" t="s">
        <v>2299</v>
      </c>
      <c r="D357" s="2" t="s">
        <v>2457</v>
      </c>
      <c r="E357" s="10" t="s">
        <v>2300</v>
      </c>
      <c r="F357" s="9" t="s">
        <v>2301</v>
      </c>
      <c r="G357" s="8" t="s">
        <v>2535</v>
      </c>
      <c r="H357" s="3" t="s">
        <v>2302</v>
      </c>
      <c r="I357" s="3" t="s">
        <v>2303</v>
      </c>
      <c r="J357" s="15" t="s">
        <v>2304</v>
      </c>
    </row>
    <row r="358" spans="1:10" ht="15.6" x14ac:dyDescent="0.25">
      <c r="A358" s="15">
        <v>357</v>
      </c>
      <c r="B358" s="15" t="s">
        <v>1254</v>
      </c>
      <c r="C358" s="3" t="s">
        <v>1810</v>
      </c>
      <c r="D358" s="2" t="s">
        <v>1811</v>
      </c>
      <c r="E358" s="10" t="s">
        <v>1812</v>
      </c>
      <c r="F358" s="9" t="s">
        <v>1813</v>
      </c>
      <c r="G358" s="8" t="s">
        <v>1814</v>
      </c>
      <c r="H358" s="3" t="s">
        <v>1815</v>
      </c>
      <c r="I358" s="3" t="s">
        <v>1269</v>
      </c>
      <c r="J358" s="15" t="s">
        <v>1285</v>
      </c>
    </row>
    <row r="359" spans="1:10" ht="15.6" x14ac:dyDescent="0.25">
      <c r="A359" s="15">
        <v>358</v>
      </c>
      <c r="B359" s="15" t="s">
        <v>1254</v>
      </c>
      <c r="C359" s="3" t="s">
        <v>1816</v>
      </c>
      <c r="D359" s="2" t="s">
        <v>1817</v>
      </c>
      <c r="E359" s="10" t="s">
        <v>1818</v>
      </c>
      <c r="F359" s="9" t="s">
        <v>1819</v>
      </c>
      <c r="G359" s="8" t="s">
        <v>1820</v>
      </c>
      <c r="H359" s="3" t="s">
        <v>1821</v>
      </c>
      <c r="I359" s="3" t="s">
        <v>1440</v>
      </c>
      <c r="J359" s="15" t="s">
        <v>1441</v>
      </c>
    </row>
    <row r="360" spans="1:10" ht="15.6" x14ac:dyDescent="0.25">
      <c r="A360" s="11">
        <v>359</v>
      </c>
      <c r="B360" s="11" t="s">
        <v>392</v>
      </c>
      <c r="C360" s="4" t="s">
        <v>89</v>
      </c>
      <c r="D360" s="2" t="s">
        <v>623</v>
      </c>
      <c r="E360" s="7" t="s">
        <v>532</v>
      </c>
      <c r="F360" s="9" t="s">
        <v>318</v>
      </c>
      <c r="G360" s="8" t="s">
        <v>531</v>
      </c>
      <c r="H360" s="3" t="s">
        <v>176</v>
      </c>
      <c r="I360" s="4" t="s">
        <v>98</v>
      </c>
      <c r="J360" s="11" t="s">
        <v>247</v>
      </c>
    </row>
    <row r="361" spans="1:10" ht="15.6" x14ac:dyDescent="0.25">
      <c r="A361" s="15">
        <v>360</v>
      </c>
      <c r="B361" s="15" t="s">
        <v>2555</v>
      </c>
      <c r="C361" s="3" t="s">
        <v>3012</v>
      </c>
      <c r="D361" s="2" t="s">
        <v>3013</v>
      </c>
      <c r="E361" s="10" t="s">
        <v>3014</v>
      </c>
      <c r="F361" s="9" t="s">
        <v>3015</v>
      </c>
      <c r="G361" s="8" t="s">
        <v>3016</v>
      </c>
      <c r="H361" s="3" t="s">
        <v>3017</v>
      </c>
      <c r="I361" s="3" t="s">
        <v>2612</v>
      </c>
      <c r="J361" s="15" t="s">
        <v>2660</v>
      </c>
    </row>
    <row r="362" spans="1:10" ht="15.6" x14ac:dyDescent="0.25">
      <c r="A362" s="15">
        <v>361</v>
      </c>
      <c r="B362" s="15" t="s">
        <v>1122</v>
      </c>
      <c r="C362" s="6" t="s">
        <v>1038</v>
      </c>
      <c r="D362" s="2" t="s">
        <v>1227</v>
      </c>
      <c r="E362" s="10" t="s">
        <v>1034</v>
      </c>
      <c r="F362" s="9" t="s">
        <v>1035</v>
      </c>
      <c r="G362" s="8" t="s">
        <v>1036</v>
      </c>
      <c r="H362" s="3" t="s">
        <v>1037</v>
      </c>
      <c r="I362" s="3" t="s">
        <v>1038</v>
      </c>
      <c r="J362" s="15" t="s">
        <v>1039</v>
      </c>
    </row>
    <row r="363" spans="1:10" ht="15.6" x14ac:dyDescent="0.25">
      <c r="A363" s="15">
        <v>362</v>
      </c>
      <c r="B363" s="15" t="s">
        <v>2555</v>
      </c>
      <c r="C363" s="3" t="s">
        <v>3018</v>
      </c>
      <c r="D363" s="2" t="s">
        <v>3019</v>
      </c>
      <c r="E363" s="10" t="s">
        <v>3020</v>
      </c>
      <c r="F363" s="9" t="s">
        <v>3021</v>
      </c>
      <c r="G363" s="8" t="s">
        <v>3022</v>
      </c>
      <c r="H363" s="3" t="s">
        <v>3023</v>
      </c>
      <c r="I363" s="3" t="s">
        <v>2721</v>
      </c>
      <c r="J363" s="15" t="s">
        <v>2722</v>
      </c>
    </row>
    <row r="364" spans="1:10" ht="15.6" x14ac:dyDescent="0.25">
      <c r="A364" s="11">
        <v>363</v>
      </c>
      <c r="B364" s="11" t="s">
        <v>392</v>
      </c>
      <c r="C364" s="4" t="s">
        <v>90</v>
      </c>
      <c r="D364" s="2" t="s">
        <v>480</v>
      </c>
      <c r="E364" s="7" t="s">
        <v>672</v>
      </c>
      <c r="F364" s="9" t="s">
        <v>390</v>
      </c>
      <c r="G364" s="8" t="s">
        <v>481</v>
      </c>
      <c r="H364" s="3" t="s">
        <v>177</v>
      </c>
      <c r="I364" s="4" t="s">
        <v>37</v>
      </c>
      <c r="J364" s="11" t="s">
        <v>231</v>
      </c>
    </row>
    <row r="365" spans="1:10" ht="15.6" x14ac:dyDescent="0.25">
      <c r="A365" s="11">
        <v>364</v>
      </c>
      <c r="B365" s="11" t="s">
        <v>392</v>
      </c>
      <c r="C365" s="4" t="s">
        <v>91</v>
      </c>
      <c r="D365" s="2" t="s">
        <v>478</v>
      </c>
      <c r="E365" s="7" t="s">
        <v>298</v>
      </c>
      <c r="F365" s="9" t="s">
        <v>299</v>
      </c>
      <c r="G365" s="8" t="s">
        <v>479</v>
      </c>
      <c r="H365" s="3" t="s">
        <v>178</v>
      </c>
      <c r="I365" s="4" t="s">
        <v>80</v>
      </c>
      <c r="J365" s="11" t="s">
        <v>255</v>
      </c>
    </row>
    <row r="366" spans="1:10" ht="15.6" x14ac:dyDescent="0.25">
      <c r="A366" s="15">
        <v>365</v>
      </c>
      <c r="B366" s="15" t="s">
        <v>1254</v>
      </c>
      <c r="C366" s="3" t="s">
        <v>1822</v>
      </c>
      <c r="D366" s="2" t="s">
        <v>1823</v>
      </c>
      <c r="E366" s="10" t="s">
        <v>1824</v>
      </c>
      <c r="F366" s="9" t="s">
        <v>1825</v>
      </c>
      <c r="G366" s="8" t="s">
        <v>1826</v>
      </c>
      <c r="H366" s="3" t="s">
        <v>1827</v>
      </c>
      <c r="I366" s="3" t="s">
        <v>1828</v>
      </c>
      <c r="J366" s="15" t="s">
        <v>1829</v>
      </c>
    </row>
    <row r="367" spans="1:10" ht="15.6" x14ac:dyDescent="0.25">
      <c r="A367" s="15">
        <v>366</v>
      </c>
      <c r="B367" s="15" t="s">
        <v>1992</v>
      </c>
      <c r="C367" s="3" t="s">
        <v>2305</v>
      </c>
      <c r="D367" s="2" t="s">
        <v>2458</v>
      </c>
      <c r="E367" s="10" t="s">
        <v>2306</v>
      </c>
      <c r="F367" s="9" t="s">
        <v>2307</v>
      </c>
      <c r="G367" s="8" t="s">
        <v>2536</v>
      </c>
      <c r="H367" s="3" t="s">
        <v>2308</v>
      </c>
      <c r="I367" s="3" t="s">
        <v>2309</v>
      </c>
      <c r="J367" s="15" t="s">
        <v>2141</v>
      </c>
    </row>
    <row r="368" spans="1:10" ht="15.6" x14ac:dyDescent="0.25">
      <c r="A368" s="15">
        <v>367</v>
      </c>
      <c r="B368" s="15" t="s">
        <v>1992</v>
      </c>
      <c r="C368" s="3" t="s">
        <v>2310</v>
      </c>
      <c r="D368" s="2" t="s">
        <v>2459</v>
      </c>
      <c r="E368" s="10" t="s">
        <v>2311</v>
      </c>
      <c r="F368" s="9" t="s">
        <v>2312</v>
      </c>
      <c r="G368" s="8" t="s">
        <v>2537</v>
      </c>
      <c r="H368" s="3" t="s">
        <v>2313</v>
      </c>
      <c r="I368" s="3" t="s">
        <v>2314</v>
      </c>
      <c r="J368" s="15" t="s">
        <v>2315</v>
      </c>
    </row>
    <row r="369" spans="1:10" ht="15.6" x14ac:dyDescent="0.25">
      <c r="A369" s="15">
        <v>368</v>
      </c>
      <c r="B369" s="15" t="s">
        <v>1122</v>
      </c>
      <c r="C369" s="3" t="s">
        <v>1228</v>
      </c>
      <c r="D369" s="2" t="s">
        <v>1229</v>
      </c>
      <c r="E369" s="10" t="s">
        <v>1040</v>
      </c>
      <c r="F369" s="9" t="s">
        <v>1041</v>
      </c>
      <c r="G369" s="8" t="s">
        <v>1042</v>
      </c>
      <c r="H369" s="3" t="s">
        <v>1043</v>
      </c>
      <c r="I369" s="3" t="s">
        <v>1044</v>
      </c>
      <c r="J369" s="15" t="s">
        <v>1045</v>
      </c>
    </row>
    <row r="370" spans="1:10" ht="15.6" x14ac:dyDescent="0.25">
      <c r="A370" s="11">
        <v>369</v>
      </c>
      <c r="B370" s="11" t="s">
        <v>392</v>
      </c>
      <c r="C370" s="4" t="s">
        <v>92</v>
      </c>
      <c r="D370" s="2" t="s">
        <v>475</v>
      </c>
      <c r="E370" s="7" t="s">
        <v>671</v>
      </c>
      <c r="F370" s="9" t="s">
        <v>592</v>
      </c>
      <c r="G370" s="8" t="s">
        <v>474</v>
      </c>
      <c r="H370" s="3" t="s">
        <v>179</v>
      </c>
      <c r="I370" s="4" t="s">
        <v>37</v>
      </c>
      <c r="J370" s="11" t="s">
        <v>231</v>
      </c>
    </row>
    <row r="371" spans="1:10" ht="15.6" x14ac:dyDescent="0.25">
      <c r="A371" s="15">
        <v>370</v>
      </c>
      <c r="B371" s="15" t="s">
        <v>1992</v>
      </c>
      <c r="C371" s="6" t="s">
        <v>2316</v>
      </c>
      <c r="D371" s="2" t="s">
        <v>2460</v>
      </c>
      <c r="E371" s="10" t="s">
        <v>2317</v>
      </c>
      <c r="F371" s="9" t="s">
        <v>2318</v>
      </c>
      <c r="G371" s="8" t="s">
        <v>2538</v>
      </c>
      <c r="H371" s="3" t="s">
        <v>2319</v>
      </c>
      <c r="I371" s="3" t="s">
        <v>2316</v>
      </c>
      <c r="J371" s="15" t="s">
        <v>2320</v>
      </c>
    </row>
    <row r="372" spans="1:10" ht="15.6" x14ac:dyDescent="0.25">
      <c r="A372" s="15">
        <v>371</v>
      </c>
      <c r="B372" s="15" t="s">
        <v>1254</v>
      </c>
      <c r="C372" s="3" t="s">
        <v>1830</v>
      </c>
      <c r="D372" s="2" t="s">
        <v>1831</v>
      </c>
      <c r="E372" s="10" t="s">
        <v>1832</v>
      </c>
      <c r="F372" s="9" t="s">
        <v>1833</v>
      </c>
      <c r="G372" s="8" t="s">
        <v>1834</v>
      </c>
      <c r="H372" s="3" t="s">
        <v>1835</v>
      </c>
      <c r="I372" s="3" t="s">
        <v>1298</v>
      </c>
      <c r="J372" s="15" t="s">
        <v>1299</v>
      </c>
    </row>
    <row r="373" spans="1:10" ht="15.6" x14ac:dyDescent="0.25">
      <c r="A373" s="15">
        <v>372</v>
      </c>
      <c r="B373" s="15" t="s">
        <v>2555</v>
      </c>
      <c r="C373" s="3" t="s">
        <v>3024</v>
      </c>
      <c r="D373" s="2" t="s">
        <v>3025</v>
      </c>
      <c r="E373" s="10" t="s">
        <v>3026</v>
      </c>
      <c r="F373" s="9" t="s">
        <v>3027</v>
      </c>
      <c r="G373" s="8" t="s">
        <v>3028</v>
      </c>
      <c r="H373" s="3" t="s">
        <v>3029</v>
      </c>
      <c r="I373" s="3" t="s">
        <v>3030</v>
      </c>
      <c r="J373" s="15" t="s">
        <v>3031</v>
      </c>
    </row>
    <row r="374" spans="1:10" ht="15.6" x14ac:dyDescent="0.25">
      <c r="A374" s="15">
        <v>373</v>
      </c>
      <c r="B374" s="15" t="s">
        <v>1122</v>
      </c>
      <c r="C374" s="3" t="s">
        <v>1230</v>
      </c>
      <c r="D374" s="2" t="s">
        <v>1231</v>
      </c>
      <c r="E374" s="10" t="s">
        <v>1046</v>
      </c>
      <c r="F374" s="9" t="s">
        <v>1047</v>
      </c>
      <c r="G374" s="8" t="s">
        <v>1048</v>
      </c>
      <c r="H374" s="3" t="s">
        <v>1049</v>
      </c>
      <c r="I374" s="3" t="s">
        <v>809</v>
      </c>
      <c r="J374" s="15" t="s">
        <v>853</v>
      </c>
    </row>
    <row r="375" spans="1:10" ht="15.6" x14ac:dyDescent="0.25">
      <c r="A375" s="15">
        <v>374</v>
      </c>
      <c r="B375" s="14" t="s">
        <v>1122</v>
      </c>
      <c r="C375" s="13" t="s">
        <v>1054</v>
      </c>
      <c r="D375" s="2" t="s">
        <v>1232</v>
      </c>
      <c r="E375" s="10" t="s">
        <v>1050</v>
      </c>
      <c r="F375" s="9" t="s">
        <v>1051</v>
      </c>
      <c r="G375" s="8" t="s">
        <v>1052</v>
      </c>
      <c r="H375" s="3" t="s">
        <v>1053</v>
      </c>
      <c r="I375" s="3" t="s">
        <v>1054</v>
      </c>
      <c r="J375" s="15" t="s">
        <v>922</v>
      </c>
    </row>
    <row r="376" spans="1:10" ht="31.2" x14ac:dyDescent="0.25">
      <c r="A376" s="11">
        <v>375</v>
      </c>
      <c r="B376" s="11" t="s">
        <v>392</v>
      </c>
      <c r="C376" s="6" t="s">
        <v>93</v>
      </c>
      <c r="D376" s="2" t="s">
        <v>421</v>
      </c>
      <c r="E376" s="7" t="s">
        <v>419</v>
      </c>
      <c r="F376" s="9" t="s">
        <v>670</v>
      </c>
      <c r="G376" s="8" t="s">
        <v>420</v>
      </c>
      <c r="H376" s="4" t="s">
        <v>180</v>
      </c>
      <c r="I376" s="4" t="s">
        <v>93</v>
      </c>
      <c r="J376" s="11" t="s">
        <v>219</v>
      </c>
    </row>
    <row r="377" spans="1:10" ht="15.6" x14ac:dyDescent="0.25">
      <c r="A377" s="15">
        <v>376</v>
      </c>
      <c r="B377" s="15" t="s">
        <v>2555</v>
      </c>
      <c r="C377" s="3" t="s">
        <v>3032</v>
      </c>
      <c r="D377" s="2" t="s">
        <v>3033</v>
      </c>
      <c r="E377" s="10" t="s">
        <v>3034</v>
      </c>
      <c r="F377" s="9" t="s">
        <v>3035</v>
      </c>
      <c r="G377" s="8" t="s">
        <v>3036</v>
      </c>
      <c r="H377" s="3" t="s">
        <v>3037</v>
      </c>
      <c r="I377" s="3" t="s">
        <v>2721</v>
      </c>
      <c r="J377" s="15" t="s">
        <v>2722</v>
      </c>
    </row>
    <row r="378" spans="1:10" ht="15.6" x14ac:dyDescent="0.25">
      <c r="A378" s="15">
        <v>377</v>
      </c>
      <c r="B378" s="15" t="s">
        <v>1122</v>
      </c>
      <c r="C378" s="3" t="s">
        <v>1233</v>
      </c>
      <c r="D378" s="2" t="s">
        <v>1234</v>
      </c>
      <c r="E378" s="10" t="s">
        <v>1055</v>
      </c>
      <c r="F378" s="9" t="s">
        <v>1056</v>
      </c>
      <c r="G378" s="8" t="s">
        <v>1057</v>
      </c>
      <c r="H378" s="3" t="s">
        <v>1058</v>
      </c>
      <c r="I378" s="3" t="s">
        <v>809</v>
      </c>
      <c r="J378" s="15" t="s">
        <v>1059</v>
      </c>
    </row>
    <row r="379" spans="1:10" ht="15.6" x14ac:dyDescent="0.25">
      <c r="A379" s="15">
        <v>378</v>
      </c>
      <c r="B379" s="15" t="s">
        <v>1254</v>
      </c>
      <c r="C379" s="3" t="s">
        <v>1836</v>
      </c>
      <c r="D379" s="2" t="s">
        <v>1837</v>
      </c>
      <c r="E379" s="10" t="s">
        <v>1838</v>
      </c>
      <c r="F379" s="9" t="s">
        <v>1839</v>
      </c>
      <c r="G379" s="8" t="s">
        <v>1840</v>
      </c>
      <c r="H379" s="3" t="s">
        <v>1841</v>
      </c>
      <c r="I379" s="3" t="s">
        <v>1269</v>
      </c>
      <c r="J379" s="15" t="s">
        <v>1285</v>
      </c>
    </row>
    <row r="380" spans="1:10" ht="15.6" x14ac:dyDescent="0.25">
      <c r="A380" s="11">
        <v>379</v>
      </c>
      <c r="B380" s="11" t="s">
        <v>392</v>
      </c>
      <c r="C380" s="4" t="s">
        <v>94</v>
      </c>
      <c r="D380" s="2" t="s">
        <v>477</v>
      </c>
      <c r="E380" s="7" t="s">
        <v>691</v>
      </c>
      <c r="F380" s="9" t="s">
        <v>319</v>
      </c>
      <c r="G380" s="8" t="s">
        <v>476</v>
      </c>
      <c r="H380" s="3" t="s">
        <v>181</v>
      </c>
      <c r="I380" s="4" t="s">
        <v>55</v>
      </c>
      <c r="J380" s="11" t="s">
        <v>223</v>
      </c>
    </row>
    <row r="381" spans="1:10" ht="15.6" x14ac:dyDescent="0.25">
      <c r="A381" s="15">
        <v>380</v>
      </c>
      <c r="B381" s="15" t="s">
        <v>1254</v>
      </c>
      <c r="C381" s="3" t="s">
        <v>1842</v>
      </c>
      <c r="D381" s="2" t="s">
        <v>1843</v>
      </c>
      <c r="E381" s="10" t="s">
        <v>1844</v>
      </c>
      <c r="F381" s="9" t="s">
        <v>1845</v>
      </c>
      <c r="G381" s="8" t="s">
        <v>1846</v>
      </c>
      <c r="H381" s="3" t="s">
        <v>1847</v>
      </c>
      <c r="I381" s="3" t="s">
        <v>1848</v>
      </c>
      <c r="J381" s="15" t="s">
        <v>1849</v>
      </c>
    </row>
    <row r="382" spans="1:10" ht="15.6" x14ac:dyDescent="0.25">
      <c r="A382" s="15">
        <v>381</v>
      </c>
      <c r="B382" s="15" t="s">
        <v>1254</v>
      </c>
      <c r="C382" s="3" t="s">
        <v>1850</v>
      </c>
      <c r="D382" s="2" t="s">
        <v>1851</v>
      </c>
      <c r="E382" s="10" t="s">
        <v>1852</v>
      </c>
      <c r="F382" s="9" t="s">
        <v>1853</v>
      </c>
      <c r="G382" s="8" t="s">
        <v>1854</v>
      </c>
      <c r="H382" s="3" t="s">
        <v>1855</v>
      </c>
      <c r="I382" s="3" t="s">
        <v>1314</v>
      </c>
      <c r="J382" s="15" t="s">
        <v>1333</v>
      </c>
    </row>
    <row r="383" spans="1:10" ht="15.6" x14ac:dyDescent="0.25">
      <c r="A383" s="15">
        <v>382</v>
      </c>
      <c r="B383" s="15" t="s">
        <v>2555</v>
      </c>
      <c r="C383" s="3" t="s">
        <v>3038</v>
      </c>
      <c r="D383" s="2" t="s">
        <v>3039</v>
      </c>
      <c r="E383" s="10" t="s">
        <v>3040</v>
      </c>
      <c r="F383" s="9" t="s">
        <v>3041</v>
      </c>
      <c r="G383" s="8" t="s">
        <v>3042</v>
      </c>
      <c r="H383" s="3" t="s">
        <v>3043</v>
      </c>
      <c r="I383" s="3" t="s">
        <v>2612</v>
      </c>
      <c r="J383" s="15" t="s">
        <v>2660</v>
      </c>
    </row>
    <row r="384" spans="1:10" ht="15.6" x14ac:dyDescent="0.25">
      <c r="A384" s="15">
        <v>383</v>
      </c>
      <c r="B384" s="15" t="s">
        <v>2555</v>
      </c>
      <c r="C384" s="6" t="s">
        <v>2811</v>
      </c>
      <c r="D384" s="2" t="s">
        <v>3044</v>
      </c>
      <c r="E384" s="10" t="s">
        <v>3045</v>
      </c>
      <c r="F384" s="9" t="s">
        <v>3046</v>
      </c>
      <c r="G384" s="8" t="s">
        <v>3047</v>
      </c>
      <c r="H384" s="3" t="s">
        <v>3048</v>
      </c>
      <c r="I384" s="3" t="s">
        <v>2811</v>
      </c>
      <c r="J384" s="15" t="s">
        <v>3049</v>
      </c>
    </row>
    <row r="385" spans="1:10" ht="15.6" x14ac:dyDescent="0.25">
      <c r="A385" s="15">
        <v>384</v>
      </c>
      <c r="B385" s="15" t="s">
        <v>1254</v>
      </c>
      <c r="C385" s="3" t="s">
        <v>1856</v>
      </c>
      <c r="D385" s="2" t="s">
        <v>1857</v>
      </c>
      <c r="E385" s="10" t="s">
        <v>1858</v>
      </c>
      <c r="F385" s="9" t="s">
        <v>1859</v>
      </c>
      <c r="G385" s="8" t="s">
        <v>1860</v>
      </c>
      <c r="H385" s="3" t="s">
        <v>1861</v>
      </c>
      <c r="I385" s="3" t="s">
        <v>1862</v>
      </c>
      <c r="J385" s="15" t="s">
        <v>1863</v>
      </c>
    </row>
    <row r="386" spans="1:10" ht="15.6" x14ac:dyDescent="0.25">
      <c r="A386" s="15">
        <v>385</v>
      </c>
      <c r="B386" s="15" t="s">
        <v>1254</v>
      </c>
      <c r="C386" s="3" t="s">
        <v>1864</v>
      </c>
      <c r="D386" s="2" t="s">
        <v>1865</v>
      </c>
      <c r="E386" s="10" t="s">
        <v>1866</v>
      </c>
      <c r="F386" s="9" t="s">
        <v>1867</v>
      </c>
      <c r="G386" s="8" t="s">
        <v>1868</v>
      </c>
      <c r="H386" s="3" t="s">
        <v>1869</v>
      </c>
      <c r="I386" s="3" t="s">
        <v>1261</v>
      </c>
      <c r="J386" s="15" t="s">
        <v>1262</v>
      </c>
    </row>
    <row r="387" spans="1:10" ht="30" x14ac:dyDescent="0.25">
      <c r="A387" s="15">
        <v>386</v>
      </c>
      <c r="B387" s="15" t="s">
        <v>1254</v>
      </c>
      <c r="C387" s="3" t="s">
        <v>1870</v>
      </c>
      <c r="D387" s="2" t="s">
        <v>1871</v>
      </c>
      <c r="E387" s="10" t="s">
        <v>1872</v>
      </c>
      <c r="F387" s="9" t="s">
        <v>1873</v>
      </c>
      <c r="G387" s="8" t="s">
        <v>1874</v>
      </c>
      <c r="H387" s="3" t="s">
        <v>1875</v>
      </c>
      <c r="I387" s="3" t="s">
        <v>1298</v>
      </c>
      <c r="J387" s="15" t="s">
        <v>1876</v>
      </c>
    </row>
    <row r="388" spans="1:10" ht="15.6" x14ac:dyDescent="0.25">
      <c r="A388" s="15">
        <v>387</v>
      </c>
      <c r="B388" s="15" t="s">
        <v>1254</v>
      </c>
      <c r="C388" s="3" t="s">
        <v>1877</v>
      </c>
      <c r="D388" s="2" t="s">
        <v>1878</v>
      </c>
      <c r="E388" s="10" t="s">
        <v>1879</v>
      </c>
      <c r="F388" s="9" t="s">
        <v>1880</v>
      </c>
      <c r="G388" s="8" t="s">
        <v>1881</v>
      </c>
      <c r="H388" s="3" t="s">
        <v>1882</v>
      </c>
      <c r="I388" s="3" t="s">
        <v>1883</v>
      </c>
      <c r="J388" s="15" t="s">
        <v>1884</v>
      </c>
    </row>
    <row r="389" spans="1:10" ht="15.6" x14ac:dyDescent="0.25">
      <c r="A389" s="15">
        <v>388</v>
      </c>
      <c r="B389" s="15" t="s">
        <v>1254</v>
      </c>
      <c r="C389" s="3" t="s">
        <v>1885</v>
      </c>
      <c r="D389" s="2" t="s">
        <v>1886</v>
      </c>
      <c r="E389" s="10" t="s">
        <v>1887</v>
      </c>
      <c r="F389" s="9" t="s">
        <v>1888</v>
      </c>
      <c r="G389" s="8" t="s">
        <v>1889</v>
      </c>
      <c r="H389" s="3" t="s">
        <v>1890</v>
      </c>
      <c r="I389" s="3" t="s">
        <v>1891</v>
      </c>
      <c r="J389" s="15" t="s">
        <v>1892</v>
      </c>
    </row>
    <row r="390" spans="1:10" ht="15.6" x14ac:dyDescent="0.25">
      <c r="A390" s="15">
        <v>389</v>
      </c>
      <c r="B390" s="15" t="s">
        <v>1122</v>
      </c>
      <c r="C390" s="6" t="s">
        <v>821</v>
      </c>
      <c r="D390" s="2" t="s">
        <v>1235</v>
      </c>
      <c r="E390" s="10" t="s">
        <v>1060</v>
      </c>
      <c r="F390" s="9" t="s">
        <v>1061</v>
      </c>
      <c r="G390" s="8" t="s">
        <v>1062</v>
      </c>
      <c r="H390" s="3" t="s">
        <v>1063</v>
      </c>
      <c r="I390" s="3" t="s">
        <v>821</v>
      </c>
      <c r="J390" s="15" t="s">
        <v>822</v>
      </c>
    </row>
    <row r="391" spans="1:10" ht="15.6" x14ac:dyDescent="0.25">
      <c r="A391" s="11">
        <v>390</v>
      </c>
      <c r="B391" s="11" t="s">
        <v>392</v>
      </c>
      <c r="C391" s="4" t="s">
        <v>95</v>
      </c>
      <c r="D391" s="2" t="s">
        <v>448</v>
      </c>
      <c r="E391" s="7" t="s">
        <v>584</v>
      </c>
      <c r="F391" s="9" t="s">
        <v>669</v>
      </c>
      <c r="G391" s="8" t="s">
        <v>424</v>
      </c>
      <c r="H391" s="3" t="s">
        <v>182</v>
      </c>
      <c r="I391" s="4" t="s">
        <v>37</v>
      </c>
      <c r="J391" s="11" t="s">
        <v>239</v>
      </c>
    </row>
    <row r="392" spans="1:10" ht="15.6" x14ac:dyDescent="0.25">
      <c r="A392" s="15">
        <v>391</v>
      </c>
      <c r="B392" s="15" t="s">
        <v>2555</v>
      </c>
      <c r="C392" s="3" t="s">
        <v>3050</v>
      </c>
      <c r="D392" s="2" t="s">
        <v>3051</v>
      </c>
      <c r="E392" s="10" t="s">
        <v>3052</v>
      </c>
      <c r="F392" s="9" t="s">
        <v>3053</v>
      </c>
      <c r="G392" s="8" t="s">
        <v>3054</v>
      </c>
      <c r="H392" s="3" t="s">
        <v>3055</v>
      </c>
      <c r="I392" s="3" t="s">
        <v>2569</v>
      </c>
      <c r="J392" s="15" t="s">
        <v>2591</v>
      </c>
    </row>
    <row r="393" spans="1:10" ht="15.6" x14ac:dyDescent="0.25">
      <c r="A393" s="15">
        <v>392</v>
      </c>
      <c r="B393" s="15" t="s">
        <v>1254</v>
      </c>
      <c r="C393" s="3" t="s">
        <v>1893</v>
      </c>
      <c r="D393" s="2" t="s">
        <v>1894</v>
      </c>
      <c r="E393" s="10" t="s">
        <v>1895</v>
      </c>
      <c r="F393" s="9" t="s">
        <v>1896</v>
      </c>
      <c r="G393" s="8" t="s">
        <v>1897</v>
      </c>
      <c r="H393" s="3" t="s">
        <v>1898</v>
      </c>
      <c r="I393" s="3" t="s">
        <v>1893</v>
      </c>
      <c r="J393" s="15" t="s">
        <v>1899</v>
      </c>
    </row>
    <row r="394" spans="1:10" ht="15.6" x14ac:dyDescent="0.25">
      <c r="A394" s="15">
        <v>393</v>
      </c>
      <c r="B394" s="15" t="s">
        <v>2555</v>
      </c>
      <c r="C394" s="6" t="s">
        <v>3056</v>
      </c>
      <c r="D394" s="2" t="s">
        <v>3057</v>
      </c>
      <c r="E394" s="10" t="s">
        <v>3058</v>
      </c>
      <c r="F394" s="9" t="s">
        <v>3059</v>
      </c>
      <c r="G394" s="8" t="s">
        <v>3060</v>
      </c>
      <c r="H394" s="3" t="s">
        <v>3061</v>
      </c>
      <c r="I394" s="3" t="s">
        <v>3056</v>
      </c>
      <c r="J394" s="15" t="s">
        <v>3062</v>
      </c>
    </row>
    <row r="395" spans="1:10" ht="15.6" x14ac:dyDescent="0.25">
      <c r="A395" s="15">
        <v>394</v>
      </c>
      <c r="B395" s="15" t="s">
        <v>1992</v>
      </c>
      <c r="C395" s="3" t="s">
        <v>2321</v>
      </c>
      <c r="D395" s="2" t="s">
        <v>2461</v>
      </c>
      <c r="E395" s="10" t="s">
        <v>2322</v>
      </c>
      <c r="F395" s="9" t="s">
        <v>2323</v>
      </c>
      <c r="G395" s="8" t="s">
        <v>2539</v>
      </c>
      <c r="H395" s="3" t="s">
        <v>2324</v>
      </c>
      <c r="I395" s="3" t="s">
        <v>2321</v>
      </c>
      <c r="J395" s="15" t="s">
        <v>2325</v>
      </c>
    </row>
    <row r="396" spans="1:10" ht="15.6" x14ac:dyDescent="0.25">
      <c r="A396" s="15">
        <v>395</v>
      </c>
      <c r="B396" s="15" t="s">
        <v>1254</v>
      </c>
      <c r="C396" s="3" t="s">
        <v>1900</v>
      </c>
      <c r="D396" s="2" t="s">
        <v>1901</v>
      </c>
      <c r="E396" s="10" t="s">
        <v>1902</v>
      </c>
      <c r="F396" s="9" t="s">
        <v>1903</v>
      </c>
      <c r="G396" s="8" t="s">
        <v>1904</v>
      </c>
      <c r="H396" s="3" t="s">
        <v>1905</v>
      </c>
      <c r="I396" s="3" t="s">
        <v>1906</v>
      </c>
      <c r="J396" s="15" t="s">
        <v>1907</v>
      </c>
    </row>
    <row r="397" spans="1:10" ht="15.6" x14ac:dyDescent="0.25">
      <c r="A397" s="15">
        <v>396</v>
      </c>
      <c r="B397" s="15" t="s">
        <v>1992</v>
      </c>
      <c r="C397" s="3" t="s">
        <v>2326</v>
      </c>
      <c r="D397" s="2" t="s">
        <v>2462</v>
      </c>
      <c r="E397" s="10" t="s">
        <v>2327</v>
      </c>
      <c r="F397" s="9" t="s">
        <v>2328</v>
      </c>
      <c r="G397" s="8" t="s">
        <v>2540</v>
      </c>
      <c r="H397" s="3" t="s">
        <v>2329</v>
      </c>
      <c r="I397" s="3" t="s">
        <v>2330</v>
      </c>
      <c r="J397" s="15" t="s">
        <v>2331</v>
      </c>
    </row>
    <row r="398" spans="1:10" ht="15.6" x14ac:dyDescent="0.25">
      <c r="A398" s="15">
        <v>397</v>
      </c>
      <c r="B398" s="15" t="s">
        <v>1992</v>
      </c>
      <c r="C398" s="3" t="s">
        <v>2332</v>
      </c>
      <c r="D398" s="2" t="s">
        <v>2463</v>
      </c>
      <c r="E398" s="10" t="s">
        <v>2333</v>
      </c>
      <c r="F398" s="9" t="s">
        <v>2334</v>
      </c>
      <c r="G398" s="8" t="s">
        <v>2541</v>
      </c>
      <c r="H398" s="3" t="s">
        <v>2335</v>
      </c>
      <c r="I398" s="3" t="s">
        <v>2038</v>
      </c>
      <c r="J398" s="15" t="s">
        <v>2039</v>
      </c>
    </row>
    <row r="399" spans="1:10" ht="15.6" x14ac:dyDescent="0.25">
      <c r="A399" s="15">
        <v>398</v>
      </c>
      <c r="B399" s="15" t="s">
        <v>1992</v>
      </c>
      <c r="C399" s="3" t="s">
        <v>2336</v>
      </c>
      <c r="D399" s="2" t="s">
        <v>2464</v>
      </c>
      <c r="E399" s="10" t="s">
        <v>2337</v>
      </c>
      <c r="F399" s="9" t="s">
        <v>2338</v>
      </c>
      <c r="G399" s="8" t="s">
        <v>2542</v>
      </c>
      <c r="H399" s="3" t="s">
        <v>2339</v>
      </c>
      <c r="I399" s="3" t="s">
        <v>2336</v>
      </c>
      <c r="J399" s="15" t="s">
        <v>2340</v>
      </c>
    </row>
    <row r="400" spans="1:10" ht="30" x14ac:dyDescent="0.25">
      <c r="A400" s="15">
        <v>399</v>
      </c>
      <c r="B400" s="15" t="s">
        <v>1122</v>
      </c>
      <c r="C400" s="3" t="s">
        <v>1236</v>
      </c>
      <c r="D400" s="2" t="s">
        <v>1237</v>
      </c>
      <c r="E400" s="10" t="s">
        <v>1064</v>
      </c>
      <c r="F400" s="9" t="s">
        <v>1065</v>
      </c>
      <c r="G400" s="8" t="s">
        <v>1066</v>
      </c>
      <c r="H400" s="3" t="s">
        <v>1067</v>
      </c>
      <c r="I400" s="3" t="s">
        <v>1068</v>
      </c>
      <c r="J400" s="15" t="s">
        <v>1069</v>
      </c>
    </row>
    <row r="401" spans="1:10" ht="15.6" x14ac:dyDescent="0.25">
      <c r="A401" s="15">
        <v>400</v>
      </c>
      <c r="B401" s="15" t="s">
        <v>1992</v>
      </c>
      <c r="C401" s="3" t="s">
        <v>2341</v>
      </c>
      <c r="D401" s="2" t="s">
        <v>2465</v>
      </c>
      <c r="E401" s="10" t="s">
        <v>2342</v>
      </c>
      <c r="F401" s="9" t="s">
        <v>2343</v>
      </c>
      <c r="G401" s="8" t="s">
        <v>2543</v>
      </c>
      <c r="H401" s="3" t="s">
        <v>2344</v>
      </c>
      <c r="I401" s="3" t="s">
        <v>2345</v>
      </c>
      <c r="J401" s="15" t="s">
        <v>2346</v>
      </c>
    </row>
    <row r="402" spans="1:10" ht="15.6" x14ac:dyDescent="0.25">
      <c r="A402" s="15">
        <v>401</v>
      </c>
      <c r="B402" s="15" t="s">
        <v>1122</v>
      </c>
      <c r="C402" s="3" t="s">
        <v>1238</v>
      </c>
      <c r="D402" s="2" t="s">
        <v>1239</v>
      </c>
      <c r="E402" s="10" t="s">
        <v>1070</v>
      </c>
      <c r="F402" s="9" t="s">
        <v>1071</v>
      </c>
      <c r="G402" s="8" t="s">
        <v>1072</v>
      </c>
      <c r="H402" s="3" t="s">
        <v>1073</v>
      </c>
      <c r="I402" s="3" t="s">
        <v>1074</v>
      </c>
      <c r="J402" s="15" t="s">
        <v>1075</v>
      </c>
    </row>
    <row r="403" spans="1:10" ht="15.6" x14ac:dyDescent="0.25">
      <c r="A403" s="15">
        <v>402</v>
      </c>
      <c r="B403" s="15" t="s">
        <v>1992</v>
      </c>
      <c r="C403" s="3" t="s">
        <v>2347</v>
      </c>
      <c r="D403" s="2" t="s">
        <v>2466</v>
      </c>
      <c r="E403" s="10" t="s">
        <v>2348</v>
      </c>
      <c r="F403" s="9" t="s">
        <v>2349</v>
      </c>
      <c r="G403" s="8" t="s">
        <v>2544</v>
      </c>
      <c r="H403" s="3" t="s">
        <v>2350</v>
      </c>
      <c r="I403" s="3" t="s">
        <v>2351</v>
      </c>
      <c r="J403" s="15" t="s">
        <v>2352</v>
      </c>
    </row>
    <row r="404" spans="1:10" ht="15.6" x14ac:dyDescent="0.25">
      <c r="A404" s="15">
        <v>403</v>
      </c>
      <c r="B404" s="15" t="s">
        <v>1992</v>
      </c>
      <c r="C404" s="3" t="s">
        <v>2353</v>
      </c>
      <c r="D404" s="2" t="s">
        <v>2467</v>
      </c>
      <c r="E404" s="10" t="s">
        <v>2354</v>
      </c>
      <c r="F404" s="9" t="s">
        <v>2355</v>
      </c>
      <c r="G404" s="8" t="s">
        <v>2545</v>
      </c>
      <c r="H404" s="3" t="s">
        <v>2356</v>
      </c>
      <c r="I404" s="3" t="s">
        <v>2032</v>
      </c>
      <c r="J404" s="15" t="s">
        <v>2033</v>
      </c>
    </row>
    <row r="405" spans="1:10" ht="30" x14ac:dyDescent="0.25">
      <c r="A405" s="15">
        <v>404</v>
      </c>
      <c r="B405" s="15" t="s">
        <v>1254</v>
      </c>
      <c r="C405" s="3" t="s">
        <v>1908</v>
      </c>
      <c r="D405" s="2" t="s">
        <v>1909</v>
      </c>
      <c r="E405" s="10" t="s">
        <v>1910</v>
      </c>
      <c r="F405" s="9" t="s">
        <v>1911</v>
      </c>
      <c r="G405" s="8" t="s">
        <v>1912</v>
      </c>
      <c r="H405" s="3" t="s">
        <v>1913</v>
      </c>
      <c r="I405" s="3" t="s">
        <v>1621</v>
      </c>
      <c r="J405" s="15" t="s">
        <v>1914</v>
      </c>
    </row>
    <row r="406" spans="1:10" ht="15.6" x14ac:dyDescent="0.25">
      <c r="A406" s="15">
        <v>405</v>
      </c>
      <c r="B406" s="15" t="s">
        <v>1122</v>
      </c>
      <c r="C406" s="3" t="s">
        <v>1240</v>
      </c>
      <c r="D406" s="2" t="s">
        <v>1241</v>
      </c>
      <c r="E406" s="10" t="s">
        <v>1076</v>
      </c>
      <c r="F406" s="9" t="s">
        <v>1077</v>
      </c>
      <c r="G406" s="8" t="s">
        <v>1078</v>
      </c>
      <c r="H406" s="3" t="s">
        <v>1079</v>
      </c>
      <c r="I406" s="3" t="s">
        <v>809</v>
      </c>
      <c r="J406" s="15" t="s">
        <v>853</v>
      </c>
    </row>
    <row r="407" spans="1:10" ht="15.6" x14ac:dyDescent="0.25">
      <c r="A407" s="11">
        <v>406</v>
      </c>
      <c r="B407" s="11" t="s">
        <v>392</v>
      </c>
      <c r="C407" s="4" t="s">
        <v>96</v>
      </c>
      <c r="D407" s="2" t="s">
        <v>445</v>
      </c>
      <c r="E407" s="7" t="s">
        <v>300</v>
      </c>
      <c r="F407" s="9" t="s">
        <v>301</v>
      </c>
      <c r="G407" s="8" t="s">
        <v>446</v>
      </c>
      <c r="H407" s="3" t="s">
        <v>379</v>
      </c>
      <c r="I407" s="4" t="s">
        <v>80</v>
      </c>
      <c r="J407" s="11" t="s">
        <v>256</v>
      </c>
    </row>
    <row r="408" spans="1:10" ht="15.6" x14ac:dyDescent="0.25">
      <c r="A408" s="15">
        <v>407</v>
      </c>
      <c r="B408" s="15" t="s">
        <v>1122</v>
      </c>
      <c r="C408" s="3" t="s">
        <v>1242</v>
      </c>
      <c r="D408" s="2" t="s">
        <v>1243</v>
      </c>
      <c r="E408" s="10" t="s">
        <v>1080</v>
      </c>
      <c r="F408" s="9" t="s">
        <v>1081</v>
      </c>
      <c r="G408" s="8" t="s">
        <v>1082</v>
      </c>
      <c r="H408" s="3" t="s">
        <v>1083</v>
      </c>
      <c r="I408" s="3" t="s">
        <v>1084</v>
      </c>
      <c r="J408" s="15" t="s">
        <v>1085</v>
      </c>
    </row>
    <row r="409" spans="1:10" ht="15.6" x14ac:dyDescent="0.25">
      <c r="A409" s="15">
        <v>408</v>
      </c>
      <c r="B409" s="15" t="s">
        <v>1254</v>
      </c>
      <c r="C409" s="3" t="s">
        <v>1915</v>
      </c>
      <c r="D409" s="2" t="s">
        <v>1916</v>
      </c>
      <c r="E409" s="10" t="s">
        <v>1917</v>
      </c>
      <c r="F409" s="9" t="s">
        <v>1918</v>
      </c>
      <c r="G409" s="8" t="s">
        <v>1919</v>
      </c>
      <c r="H409" s="3" t="s">
        <v>1920</v>
      </c>
      <c r="I409" s="3" t="s">
        <v>1314</v>
      </c>
      <c r="J409" s="15" t="s">
        <v>1333</v>
      </c>
    </row>
    <row r="410" spans="1:10" ht="15.6" x14ac:dyDescent="0.25">
      <c r="A410" s="15">
        <v>409</v>
      </c>
      <c r="B410" s="15" t="s">
        <v>1122</v>
      </c>
      <c r="C410" s="3" t="s">
        <v>1244</v>
      </c>
      <c r="D410" s="2" t="s">
        <v>1245</v>
      </c>
      <c r="E410" s="10" t="s">
        <v>1086</v>
      </c>
      <c r="F410" s="9" t="s">
        <v>1087</v>
      </c>
      <c r="G410" s="8" t="s">
        <v>1088</v>
      </c>
      <c r="H410" s="3" t="s">
        <v>1089</v>
      </c>
      <c r="I410" s="3" t="s">
        <v>1054</v>
      </c>
      <c r="J410" s="15" t="s">
        <v>1090</v>
      </c>
    </row>
    <row r="411" spans="1:10" ht="15.6" x14ac:dyDescent="0.25">
      <c r="A411" s="15">
        <v>410</v>
      </c>
      <c r="B411" s="15" t="s">
        <v>1122</v>
      </c>
      <c r="C411" s="3" t="s">
        <v>1095</v>
      </c>
      <c r="D411" s="2" t="s">
        <v>1246</v>
      </c>
      <c r="E411" s="10" t="s">
        <v>1091</v>
      </c>
      <c r="F411" s="9" t="s">
        <v>1092</v>
      </c>
      <c r="G411" s="8" t="s">
        <v>1093</v>
      </c>
      <c r="H411" s="3" t="s">
        <v>1094</v>
      </c>
      <c r="I411" s="3" t="s">
        <v>1095</v>
      </c>
      <c r="J411" s="15" t="s">
        <v>1096</v>
      </c>
    </row>
    <row r="412" spans="1:10" ht="15.6" x14ac:dyDescent="0.25">
      <c r="A412" s="15">
        <v>411</v>
      </c>
      <c r="B412" s="15" t="s">
        <v>1992</v>
      </c>
      <c r="C412" s="3" t="s">
        <v>2357</v>
      </c>
      <c r="D412" s="2" t="s">
        <v>2468</v>
      </c>
      <c r="E412" s="10" t="s">
        <v>2358</v>
      </c>
      <c r="F412" s="9" t="s">
        <v>2359</v>
      </c>
      <c r="G412" s="8" t="s">
        <v>2546</v>
      </c>
      <c r="H412" s="3" t="s">
        <v>2360</v>
      </c>
      <c r="I412" s="3" t="s">
        <v>2112</v>
      </c>
      <c r="J412" s="15" t="s">
        <v>2113</v>
      </c>
    </row>
    <row r="413" spans="1:10" ht="31.2" x14ac:dyDescent="0.25">
      <c r="A413" s="15">
        <v>412</v>
      </c>
      <c r="B413" s="15" t="s">
        <v>2555</v>
      </c>
      <c r="C413" s="3" t="s">
        <v>3063</v>
      </c>
      <c r="D413" s="2" t="s">
        <v>3064</v>
      </c>
      <c r="E413" s="10" t="s">
        <v>3065</v>
      </c>
      <c r="F413" s="9" t="s">
        <v>3066</v>
      </c>
      <c r="G413" s="8" t="s">
        <v>3067</v>
      </c>
      <c r="H413" s="3" t="s">
        <v>3068</v>
      </c>
      <c r="I413" s="3" t="s">
        <v>3069</v>
      </c>
      <c r="J413" s="15" t="s">
        <v>3070</v>
      </c>
    </row>
    <row r="414" spans="1:10" ht="15.6" x14ac:dyDescent="0.25">
      <c r="A414" s="15">
        <v>413</v>
      </c>
      <c r="B414" s="15" t="s">
        <v>1254</v>
      </c>
      <c r="C414" s="3" t="s">
        <v>1921</v>
      </c>
      <c r="D414" s="2" t="s">
        <v>1922</v>
      </c>
      <c r="E414" s="10" t="s">
        <v>1923</v>
      </c>
      <c r="F414" s="9" t="s">
        <v>1924</v>
      </c>
      <c r="G414" s="8" t="s">
        <v>1925</v>
      </c>
      <c r="H414" s="3" t="s">
        <v>1926</v>
      </c>
      <c r="I414" s="3" t="s">
        <v>1522</v>
      </c>
      <c r="J414" s="15" t="s">
        <v>1523</v>
      </c>
    </row>
    <row r="415" spans="1:10" ht="15.6" x14ac:dyDescent="0.25">
      <c r="A415" s="15">
        <v>414</v>
      </c>
      <c r="B415" s="15" t="s">
        <v>1254</v>
      </c>
      <c r="C415" s="3" t="s">
        <v>1927</v>
      </c>
      <c r="D415" s="2" t="s">
        <v>1928</v>
      </c>
      <c r="E415" s="10" t="s">
        <v>1929</v>
      </c>
      <c r="F415" s="9" t="s">
        <v>1930</v>
      </c>
      <c r="G415" s="8" t="s">
        <v>1931</v>
      </c>
      <c r="H415" s="3" t="s">
        <v>1932</v>
      </c>
      <c r="I415" s="3" t="s">
        <v>1522</v>
      </c>
      <c r="J415" s="15" t="s">
        <v>1933</v>
      </c>
    </row>
    <row r="416" spans="1:10" ht="15.6" x14ac:dyDescent="0.25">
      <c r="A416" s="15">
        <v>415</v>
      </c>
      <c r="B416" s="15" t="s">
        <v>2555</v>
      </c>
      <c r="C416" s="3" t="s">
        <v>1927</v>
      </c>
      <c r="D416" s="2" t="s">
        <v>3071</v>
      </c>
      <c r="E416" s="10" t="s">
        <v>3072</v>
      </c>
      <c r="F416" s="9" t="s">
        <v>3073</v>
      </c>
      <c r="G416" s="8" t="s">
        <v>3074</v>
      </c>
      <c r="H416" s="3" t="s">
        <v>3075</v>
      </c>
      <c r="I416" s="3" t="s">
        <v>2612</v>
      </c>
      <c r="J416" s="15" t="s">
        <v>2660</v>
      </c>
    </row>
    <row r="417" spans="1:10" ht="15.6" x14ac:dyDescent="0.25">
      <c r="A417" s="15">
        <v>416</v>
      </c>
      <c r="B417" s="14" t="s">
        <v>1122</v>
      </c>
      <c r="C417" s="13" t="s">
        <v>1101</v>
      </c>
      <c r="D417" s="2" t="s">
        <v>1247</v>
      </c>
      <c r="E417" s="10" t="s">
        <v>1097</v>
      </c>
      <c r="F417" s="9" t="s">
        <v>1098</v>
      </c>
      <c r="G417" s="8" t="s">
        <v>1099</v>
      </c>
      <c r="H417" s="3" t="s">
        <v>1100</v>
      </c>
      <c r="I417" s="3" t="s">
        <v>1101</v>
      </c>
      <c r="J417" s="15" t="s">
        <v>1102</v>
      </c>
    </row>
    <row r="418" spans="1:10" ht="15.6" x14ac:dyDescent="0.25">
      <c r="A418" s="11">
        <v>417</v>
      </c>
      <c r="B418" s="11" t="s">
        <v>392</v>
      </c>
      <c r="C418" s="4" t="s">
        <v>97</v>
      </c>
      <c r="D418" s="2" t="s">
        <v>444</v>
      </c>
      <c r="E418" s="7" t="s">
        <v>667</v>
      </c>
      <c r="F418" s="9" t="s">
        <v>668</v>
      </c>
      <c r="G418" s="8" t="s">
        <v>633</v>
      </c>
      <c r="H418" s="3" t="s">
        <v>378</v>
      </c>
      <c r="I418" s="4" t="s">
        <v>81</v>
      </c>
      <c r="J418" s="11" t="s">
        <v>257</v>
      </c>
    </row>
    <row r="419" spans="1:10" ht="15.6" x14ac:dyDescent="0.25">
      <c r="A419" s="15">
        <v>418</v>
      </c>
      <c r="B419" s="15" t="s">
        <v>1254</v>
      </c>
      <c r="C419" s="3" t="s">
        <v>1934</v>
      </c>
      <c r="D419" s="2" t="s">
        <v>1935</v>
      </c>
      <c r="E419" s="10" t="s">
        <v>1936</v>
      </c>
      <c r="F419" s="9" t="s">
        <v>1937</v>
      </c>
      <c r="G419" s="8" t="s">
        <v>1938</v>
      </c>
      <c r="H419" s="3" t="s">
        <v>1939</v>
      </c>
      <c r="I419" s="3" t="s">
        <v>1939</v>
      </c>
      <c r="J419" s="15" t="s">
        <v>1940</v>
      </c>
    </row>
    <row r="420" spans="1:10" ht="15.6" x14ac:dyDescent="0.25">
      <c r="A420" s="15">
        <v>419</v>
      </c>
      <c r="B420" s="15" t="s">
        <v>1992</v>
      </c>
      <c r="C420" s="3" t="s">
        <v>2361</v>
      </c>
      <c r="D420" s="2" t="s">
        <v>2469</v>
      </c>
      <c r="E420" s="10" t="s">
        <v>2362</v>
      </c>
      <c r="F420" s="9" t="s">
        <v>2363</v>
      </c>
      <c r="G420" s="8" t="s">
        <v>2547</v>
      </c>
      <c r="H420" s="3" t="s">
        <v>2364</v>
      </c>
      <c r="I420" s="3" t="s">
        <v>2173</v>
      </c>
      <c r="J420" s="15" t="s">
        <v>2045</v>
      </c>
    </row>
    <row r="421" spans="1:10" ht="15.6" x14ac:dyDescent="0.25">
      <c r="A421" s="15">
        <v>420</v>
      </c>
      <c r="B421" s="15" t="s">
        <v>1254</v>
      </c>
      <c r="C421" s="17" t="s">
        <v>1941</v>
      </c>
      <c r="D421" s="18" t="s">
        <v>1942</v>
      </c>
      <c r="E421" s="19" t="s">
        <v>1943</v>
      </c>
      <c r="F421" s="9" t="s">
        <v>1944</v>
      </c>
      <c r="G421" s="8" t="s">
        <v>1945</v>
      </c>
      <c r="H421" s="17" t="s">
        <v>1946</v>
      </c>
      <c r="I421" s="17" t="s">
        <v>1298</v>
      </c>
      <c r="J421" s="15" t="s">
        <v>1876</v>
      </c>
    </row>
    <row r="422" spans="1:10" ht="15.6" x14ac:dyDescent="0.25">
      <c r="A422" s="11">
        <v>421</v>
      </c>
      <c r="B422" s="11" t="s">
        <v>392</v>
      </c>
      <c r="C422" s="4" t="s">
        <v>98</v>
      </c>
      <c r="D422" s="2" t="s">
        <v>441</v>
      </c>
      <c r="E422" s="7" t="s">
        <v>442</v>
      </c>
      <c r="F422" s="9" t="s">
        <v>320</v>
      </c>
      <c r="G422" s="8" t="s">
        <v>443</v>
      </c>
      <c r="H422" s="4" t="s">
        <v>372</v>
      </c>
      <c r="I422" s="4" t="s">
        <v>98</v>
      </c>
      <c r="J422" s="11" t="s">
        <v>247</v>
      </c>
    </row>
    <row r="423" spans="1:10" ht="15.6" x14ac:dyDescent="0.25">
      <c r="A423" s="11">
        <v>422</v>
      </c>
      <c r="B423" s="11" t="s">
        <v>392</v>
      </c>
      <c r="C423" s="4" t="s">
        <v>99</v>
      </c>
      <c r="D423" s="2" t="s">
        <v>437</v>
      </c>
      <c r="E423" s="7" t="s">
        <v>438</v>
      </c>
      <c r="F423" s="9" t="s">
        <v>666</v>
      </c>
      <c r="G423" s="8" t="s">
        <v>439</v>
      </c>
      <c r="H423" s="3" t="s">
        <v>690</v>
      </c>
      <c r="I423" s="4" t="s">
        <v>81</v>
      </c>
      <c r="J423" s="11" t="s">
        <v>218</v>
      </c>
    </row>
    <row r="424" spans="1:10" ht="15.6" x14ac:dyDescent="0.25">
      <c r="A424" s="11">
        <v>423</v>
      </c>
      <c r="B424" s="11" t="s">
        <v>392</v>
      </c>
      <c r="C424" s="4" t="s">
        <v>100</v>
      </c>
      <c r="D424" s="2" t="s">
        <v>447</v>
      </c>
      <c r="E424" s="7" t="s">
        <v>321</v>
      </c>
      <c r="F424" s="9" t="s">
        <v>593</v>
      </c>
      <c r="G424" s="8" t="s">
        <v>440</v>
      </c>
      <c r="H424" s="3" t="s">
        <v>183</v>
      </c>
      <c r="I424" s="4" t="s">
        <v>214</v>
      </c>
      <c r="J424" s="11" t="s">
        <v>260</v>
      </c>
    </row>
    <row r="425" spans="1:10" ht="15.6" x14ac:dyDescent="0.25">
      <c r="A425" s="15">
        <v>424</v>
      </c>
      <c r="B425" s="15" t="s">
        <v>1992</v>
      </c>
      <c r="C425" s="3" t="s">
        <v>2365</v>
      </c>
      <c r="D425" s="2" t="s">
        <v>2470</v>
      </c>
      <c r="E425" s="10" t="s">
        <v>2366</v>
      </c>
      <c r="F425" s="9" t="s">
        <v>2367</v>
      </c>
      <c r="G425" s="8" t="s">
        <v>2548</v>
      </c>
      <c r="H425" s="3" t="s">
        <v>2368</v>
      </c>
      <c r="I425" s="3" t="s">
        <v>2123</v>
      </c>
      <c r="J425" s="15" t="s">
        <v>2124</v>
      </c>
    </row>
    <row r="426" spans="1:10" ht="15.6" x14ac:dyDescent="0.25">
      <c r="A426" s="15">
        <v>425</v>
      </c>
      <c r="B426" s="15" t="s">
        <v>1254</v>
      </c>
      <c r="C426" s="3" t="s">
        <v>1522</v>
      </c>
      <c r="D426" s="2" t="s">
        <v>1947</v>
      </c>
      <c r="E426" s="10" t="s">
        <v>1948</v>
      </c>
      <c r="F426" s="9" t="s">
        <v>1949</v>
      </c>
      <c r="G426" s="8" t="s">
        <v>1950</v>
      </c>
      <c r="H426" s="3" t="s">
        <v>1951</v>
      </c>
      <c r="I426" s="3" t="s">
        <v>1522</v>
      </c>
      <c r="J426" s="15" t="s">
        <v>1523</v>
      </c>
    </row>
    <row r="427" spans="1:10" ht="30" x14ac:dyDescent="0.25">
      <c r="A427" s="15">
        <v>426</v>
      </c>
      <c r="B427" s="15" t="s">
        <v>1992</v>
      </c>
      <c r="C427" s="3" t="s">
        <v>2369</v>
      </c>
      <c r="D427" s="2" t="s">
        <v>2471</v>
      </c>
      <c r="E427" s="10" t="s">
        <v>2370</v>
      </c>
      <c r="F427" s="9" t="s">
        <v>2371</v>
      </c>
      <c r="G427" s="8" t="s">
        <v>2549</v>
      </c>
      <c r="H427" s="3" t="s">
        <v>2372</v>
      </c>
      <c r="I427" s="3" t="s">
        <v>2373</v>
      </c>
      <c r="J427" s="15" t="s">
        <v>2374</v>
      </c>
    </row>
    <row r="428" spans="1:10" ht="15.6" x14ac:dyDescent="0.25">
      <c r="A428" s="11">
        <v>427</v>
      </c>
      <c r="B428" s="11" t="s">
        <v>392</v>
      </c>
      <c r="C428" s="4" t="s">
        <v>101</v>
      </c>
      <c r="D428" s="2" t="s">
        <v>423</v>
      </c>
      <c r="E428" s="7" t="s">
        <v>634</v>
      </c>
      <c r="F428" s="9" t="s">
        <v>322</v>
      </c>
      <c r="G428" s="8" t="s">
        <v>422</v>
      </c>
      <c r="H428" s="3" t="s">
        <v>184</v>
      </c>
      <c r="I428" s="4" t="s">
        <v>8</v>
      </c>
      <c r="J428" s="11" t="s">
        <v>236</v>
      </c>
    </row>
    <row r="429" spans="1:10" ht="15.6" x14ac:dyDescent="0.25">
      <c r="A429" s="15">
        <v>428</v>
      </c>
      <c r="B429" s="15" t="s">
        <v>1992</v>
      </c>
      <c r="C429" s="3" t="s">
        <v>2375</v>
      </c>
      <c r="D429" s="2" t="s">
        <v>2472</v>
      </c>
      <c r="E429" s="10" t="s">
        <v>2376</v>
      </c>
      <c r="F429" s="9" t="s">
        <v>2377</v>
      </c>
      <c r="G429" s="8" t="s">
        <v>2550</v>
      </c>
      <c r="H429" s="3" t="s">
        <v>2378</v>
      </c>
      <c r="I429" s="3" t="s">
        <v>2106</v>
      </c>
      <c r="J429" s="15" t="s">
        <v>2055</v>
      </c>
    </row>
    <row r="430" spans="1:10" ht="31.2" x14ac:dyDescent="0.25">
      <c r="A430" s="15">
        <v>429</v>
      </c>
      <c r="B430" s="15" t="s">
        <v>1122</v>
      </c>
      <c r="C430" s="3" t="s">
        <v>1248</v>
      </c>
      <c r="D430" s="2" t="s">
        <v>1249</v>
      </c>
      <c r="E430" s="10" t="s">
        <v>1103</v>
      </c>
      <c r="F430" s="9" t="s">
        <v>1104</v>
      </c>
      <c r="G430" s="8" t="s">
        <v>1105</v>
      </c>
      <c r="H430" s="3" t="s">
        <v>1106</v>
      </c>
      <c r="I430" s="3" t="s">
        <v>1107</v>
      </c>
      <c r="J430" s="15" t="s">
        <v>1059</v>
      </c>
    </row>
    <row r="431" spans="1:10" ht="15.6" x14ac:dyDescent="0.25">
      <c r="A431" s="11">
        <v>430</v>
      </c>
      <c r="B431" s="11" t="s">
        <v>392</v>
      </c>
      <c r="C431" s="4" t="s">
        <v>102</v>
      </c>
      <c r="D431" s="2" t="s">
        <v>434</v>
      </c>
      <c r="E431" s="7" t="s">
        <v>302</v>
      </c>
      <c r="F431" s="9" t="s">
        <v>303</v>
      </c>
      <c r="G431" s="8" t="s">
        <v>435</v>
      </c>
      <c r="H431" s="3" t="s">
        <v>185</v>
      </c>
      <c r="I431" s="4" t="s">
        <v>58</v>
      </c>
      <c r="J431" s="11" t="s">
        <v>230</v>
      </c>
    </row>
    <row r="432" spans="1:10" ht="15.6" x14ac:dyDescent="0.25">
      <c r="A432" s="15">
        <v>431</v>
      </c>
      <c r="B432" s="15" t="s">
        <v>1992</v>
      </c>
      <c r="C432" s="3" t="s">
        <v>2379</v>
      </c>
      <c r="D432" s="2" t="s">
        <v>2473</v>
      </c>
      <c r="E432" s="10" t="s">
        <v>2380</v>
      </c>
      <c r="F432" s="9" t="s">
        <v>2381</v>
      </c>
      <c r="G432" s="8" t="s">
        <v>2551</v>
      </c>
      <c r="H432" s="3" t="s">
        <v>2382</v>
      </c>
      <c r="I432" s="3" t="s">
        <v>2112</v>
      </c>
      <c r="J432" s="15" t="s">
        <v>2141</v>
      </c>
    </row>
    <row r="433" spans="1:10" ht="15.6" x14ac:dyDescent="0.25">
      <c r="A433" s="15">
        <v>432</v>
      </c>
      <c r="B433" s="15" t="s">
        <v>2555</v>
      </c>
      <c r="C433" s="3" t="s">
        <v>3076</v>
      </c>
      <c r="D433" s="2" t="s">
        <v>3077</v>
      </c>
      <c r="E433" s="10" t="s">
        <v>3078</v>
      </c>
      <c r="F433" s="9" t="s">
        <v>3079</v>
      </c>
      <c r="G433" s="8" t="s">
        <v>3080</v>
      </c>
      <c r="H433" s="3" t="s">
        <v>3081</v>
      </c>
      <c r="I433" s="3" t="s">
        <v>2920</v>
      </c>
      <c r="J433" s="15" t="s">
        <v>2926</v>
      </c>
    </row>
    <row r="434" spans="1:10" ht="30" x14ac:dyDescent="0.25">
      <c r="A434" s="15">
        <v>433</v>
      </c>
      <c r="B434" s="15" t="s">
        <v>1254</v>
      </c>
      <c r="C434" s="3" t="s">
        <v>1952</v>
      </c>
      <c r="D434" s="2" t="s">
        <v>1953</v>
      </c>
      <c r="E434" s="10" t="s">
        <v>1954</v>
      </c>
      <c r="F434" s="9" t="s">
        <v>1955</v>
      </c>
      <c r="G434" s="8" t="s">
        <v>1956</v>
      </c>
      <c r="H434" s="3" t="s">
        <v>1957</v>
      </c>
      <c r="I434" s="3" t="s">
        <v>1314</v>
      </c>
      <c r="J434" s="15" t="s">
        <v>1333</v>
      </c>
    </row>
    <row r="435" spans="1:10" ht="15.6" x14ac:dyDescent="0.25">
      <c r="A435" s="11">
        <v>434</v>
      </c>
      <c r="B435" s="11" t="s">
        <v>392</v>
      </c>
      <c r="C435" s="4" t="s">
        <v>103</v>
      </c>
      <c r="D435" s="2" t="s">
        <v>586</v>
      </c>
      <c r="E435" s="7" t="s">
        <v>695</v>
      </c>
      <c r="F435" s="9" t="s">
        <v>368</v>
      </c>
      <c r="G435" s="8" t="s">
        <v>585</v>
      </c>
      <c r="H435" s="3" t="s">
        <v>436</v>
      </c>
      <c r="I435" s="4" t="s">
        <v>58</v>
      </c>
      <c r="J435" s="11" t="s">
        <v>230</v>
      </c>
    </row>
    <row r="436" spans="1:10" ht="15.6" x14ac:dyDescent="0.25">
      <c r="A436" s="15">
        <v>435</v>
      </c>
      <c r="B436" s="15" t="s">
        <v>2555</v>
      </c>
      <c r="C436" s="3" t="s">
        <v>3082</v>
      </c>
      <c r="D436" s="2" t="s">
        <v>3083</v>
      </c>
      <c r="E436" s="10" t="s">
        <v>3084</v>
      </c>
      <c r="F436" s="9" t="s">
        <v>3085</v>
      </c>
      <c r="G436" s="8" t="s">
        <v>3086</v>
      </c>
      <c r="H436" s="3" t="s">
        <v>3087</v>
      </c>
      <c r="I436" s="3" t="s">
        <v>2811</v>
      </c>
      <c r="J436" s="15" t="s">
        <v>3049</v>
      </c>
    </row>
    <row r="437" spans="1:10" ht="15.6" x14ac:dyDescent="0.25">
      <c r="A437" s="15">
        <v>436</v>
      </c>
      <c r="B437" s="15" t="s">
        <v>1122</v>
      </c>
      <c r="C437" s="3" t="s">
        <v>1250</v>
      </c>
      <c r="D437" s="2" t="s">
        <v>1154</v>
      </c>
      <c r="E437" s="10" t="s">
        <v>1108</v>
      </c>
      <c r="F437" s="9" t="s">
        <v>1109</v>
      </c>
      <c r="G437" s="8" t="s">
        <v>1110</v>
      </c>
      <c r="H437" s="3" t="s">
        <v>1111</v>
      </c>
      <c r="I437" s="3" t="s">
        <v>809</v>
      </c>
      <c r="J437" s="15" t="s">
        <v>853</v>
      </c>
    </row>
    <row r="438" spans="1:10" ht="15.6" x14ac:dyDescent="0.25">
      <c r="A438" s="15">
        <v>437</v>
      </c>
      <c r="B438" s="15" t="s">
        <v>2555</v>
      </c>
      <c r="C438" s="3" t="s">
        <v>3088</v>
      </c>
      <c r="D438" s="2" t="s">
        <v>3089</v>
      </c>
      <c r="E438" s="10" t="s">
        <v>3090</v>
      </c>
      <c r="F438" s="9" t="s">
        <v>3091</v>
      </c>
      <c r="G438" s="8" t="s">
        <v>3092</v>
      </c>
      <c r="H438" s="3" t="s">
        <v>3093</v>
      </c>
      <c r="I438" s="3" t="s">
        <v>2721</v>
      </c>
      <c r="J438" s="15" t="s">
        <v>2722</v>
      </c>
    </row>
    <row r="439" spans="1:10" ht="15.6" x14ac:dyDescent="0.25">
      <c r="A439" s="15">
        <v>438</v>
      </c>
      <c r="B439" s="15" t="s">
        <v>1254</v>
      </c>
      <c r="C439" s="3" t="s">
        <v>1958</v>
      </c>
      <c r="D439" s="2" t="s">
        <v>1959</v>
      </c>
      <c r="E439" s="10" t="s">
        <v>1960</v>
      </c>
      <c r="F439" s="9" t="s">
        <v>1961</v>
      </c>
      <c r="G439" s="8" t="s">
        <v>1962</v>
      </c>
      <c r="H439" s="3" t="s">
        <v>1963</v>
      </c>
      <c r="I439" s="3" t="s">
        <v>1261</v>
      </c>
      <c r="J439" s="15" t="s">
        <v>1262</v>
      </c>
    </row>
    <row r="440" spans="1:10" ht="15.6" x14ac:dyDescent="0.25">
      <c r="A440" s="15">
        <v>439</v>
      </c>
      <c r="B440" s="15" t="s">
        <v>1122</v>
      </c>
      <c r="C440" s="3" t="s">
        <v>1251</v>
      </c>
      <c r="D440" s="2" t="s">
        <v>1252</v>
      </c>
      <c r="E440" s="10" t="s">
        <v>1112</v>
      </c>
      <c r="F440" s="9" t="s">
        <v>1113</v>
      </c>
      <c r="G440" s="8" t="s">
        <v>1114</v>
      </c>
      <c r="H440" s="3" t="s">
        <v>1115</v>
      </c>
      <c r="I440" s="3" t="s">
        <v>1054</v>
      </c>
      <c r="J440" s="15" t="s">
        <v>1090</v>
      </c>
    </row>
    <row r="441" spans="1:10" ht="15.6" x14ac:dyDescent="0.25">
      <c r="A441" s="15">
        <v>440</v>
      </c>
      <c r="B441" s="15" t="s">
        <v>1122</v>
      </c>
      <c r="C441" s="6" t="s">
        <v>1120</v>
      </c>
      <c r="D441" s="2" t="s">
        <v>1253</v>
      </c>
      <c r="E441" s="10" t="s">
        <v>1116</v>
      </c>
      <c r="F441" s="9" t="s">
        <v>1117</v>
      </c>
      <c r="G441" s="8" t="s">
        <v>1118</v>
      </c>
      <c r="H441" s="3" t="s">
        <v>1119</v>
      </c>
      <c r="I441" s="3" t="s">
        <v>1120</v>
      </c>
      <c r="J441" s="15" t="s">
        <v>1121</v>
      </c>
    </row>
    <row r="442" spans="1:10" ht="15.6" x14ac:dyDescent="0.25">
      <c r="A442" s="15">
        <v>441</v>
      </c>
      <c r="B442" s="15" t="s">
        <v>1992</v>
      </c>
      <c r="C442" s="3" t="s">
        <v>2383</v>
      </c>
      <c r="D442" s="2" t="s">
        <v>2474</v>
      </c>
      <c r="E442" s="10" t="s">
        <v>2384</v>
      </c>
      <c r="F442" s="9" t="s">
        <v>2385</v>
      </c>
      <c r="G442" s="8" t="s">
        <v>2552</v>
      </c>
      <c r="H442" s="3" t="s">
        <v>2386</v>
      </c>
      <c r="I442" s="3" t="s">
        <v>2387</v>
      </c>
      <c r="J442" s="15" t="s">
        <v>2388</v>
      </c>
    </row>
    <row r="443" spans="1:10" ht="15.6" x14ac:dyDescent="0.25">
      <c r="A443" s="15">
        <v>442</v>
      </c>
      <c r="B443" s="15" t="s">
        <v>2555</v>
      </c>
      <c r="C443" s="3" t="s">
        <v>3094</v>
      </c>
      <c r="D443" s="2" t="s">
        <v>3095</v>
      </c>
      <c r="E443" s="10" t="s">
        <v>3096</v>
      </c>
      <c r="F443" s="9" t="s">
        <v>3097</v>
      </c>
      <c r="G443" s="8" t="s">
        <v>3098</v>
      </c>
      <c r="H443" s="3" t="s">
        <v>3099</v>
      </c>
      <c r="I443" s="3" t="s">
        <v>3100</v>
      </c>
      <c r="J443" s="15" t="s">
        <v>3101</v>
      </c>
    </row>
    <row r="444" spans="1:10" ht="15.6" x14ac:dyDescent="0.25">
      <c r="A444" s="15">
        <v>443</v>
      </c>
      <c r="B444" s="15" t="s">
        <v>1992</v>
      </c>
      <c r="C444" s="3" t="s">
        <v>2389</v>
      </c>
      <c r="D444" s="2" t="s">
        <v>2475</v>
      </c>
      <c r="E444" s="10" t="s">
        <v>2390</v>
      </c>
      <c r="F444" s="9" t="s">
        <v>2391</v>
      </c>
      <c r="G444" s="8" t="s">
        <v>2553</v>
      </c>
      <c r="H444" s="3" t="s">
        <v>2392</v>
      </c>
      <c r="I444" s="3" t="s">
        <v>2393</v>
      </c>
      <c r="J444" s="15" t="s">
        <v>2394</v>
      </c>
    </row>
    <row r="445" spans="1:10" ht="15.6" x14ac:dyDescent="0.25">
      <c r="A445" s="15">
        <v>444</v>
      </c>
      <c r="B445" s="15" t="s">
        <v>1254</v>
      </c>
      <c r="C445" s="3" t="s">
        <v>1400</v>
      </c>
      <c r="D445" s="2" t="s">
        <v>1964</v>
      </c>
      <c r="E445" s="10" t="s">
        <v>1965</v>
      </c>
      <c r="F445" s="9" t="s">
        <v>1966</v>
      </c>
      <c r="G445" s="8" t="s">
        <v>1967</v>
      </c>
      <c r="H445" s="3" t="s">
        <v>1968</v>
      </c>
      <c r="I445" s="3" t="s">
        <v>1400</v>
      </c>
      <c r="J445" s="15" t="s">
        <v>1769</v>
      </c>
    </row>
    <row r="446" spans="1:10" ht="15.6" x14ac:dyDescent="0.25">
      <c r="A446" s="15">
        <v>445</v>
      </c>
      <c r="B446" s="15" t="s">
        <v>1254</v>
      </c>
      <c r="C446" s="3" t="s">
        <v>1969</v>
      </c>
      <c r="D446" s="2" t="s">
        <v>1970</v>
      </c>
      <c r="E446" s="10" t="s">
        <v>1971</v>
      </c>
      <c r="F446" s="9" t="s">
        <v>1972</v>
      </c>
      <c r="G446" s="8" t="s">
        <v>1973</v>
      </c>
      <c r="H446" s="3" t="s">
        <v>1974</v>
      </c>
      <c r="I446" s="3" t="s">
        <v>1975</v>
      </c>
      <c r="J446" s="15" t="s">
        <v>1976</v>
      </c>
    </row>
    <row r="447" spans="1:10" ht="15.6" x14ac:dyDescent="0.25">
      <c r="A447" s="15">
        <v>446</v>
      </c>
      <c r="B447" s="15" t="s">
        <v>1992</v>
      </c>
      <c r="C447" s="3" t="s">
        <v>2395</v>
      </c>
      <c r="D447" s="2" t="s">
        <v>2476</v>
      </c>
      <c r="E447" s="10" t="s">
        <v>2396</v>
      </c>
      <c r="F447" s="9" t="s">
        <v>2397</v>
      </c>
      <c r="G447" s="8" t="s">
        <v>2554</v>
      </c>
      <c r="H447" s="3" t="s">
        <v>2398</v>
      </c>
      <c r="I447" s="3" t="s">
        <v>2068</v>
      </c>
      <c r="J447" s="15" t="s">
        <v>2268</v>
      </c>
    </row>
    <row r="448" spans="1:10" ht="15.6" x14ac:dyDescent="0.25">
      <c r="A448" s="15">
        <v>447</v>
      </c>
      <c r="B448" s="15" t="s">
        <v>1254</v>
      </c>
      <c r="C448" s="3" t="s">
        <v>1977</v>
      </c>
      <c r="D448" s="2" t="s">
        <v>1978</v>
      </c>
      <c r="E448" s="10" t="s">
        <v>1979</v>
      </c>
      <c r="F448" s="9" t="s">
        <v>1980</v>
      </c>
      <c r="G448" s="8" t="s">
        <v>1981</v>
      </c>
      <c r="H448" s="3" t="s">
        <v>1982</v>
      </c>
      <c r="I448" s="3" t="s">
        <v>1277</v>
      </c>
      <c r="J448" s="15" t="s">
        <v>1983</v>
      </c>
    </row>
    <row r="449" spans="1:10" ht="15.6" x14ac:dyDescent="0.25">
      <c r="A449" s="20">
        <v>448</v>
      </c>
      <c r="B449" s="20" t="s">
        <v>1254</v>
      </c>
      <c r="C449" s="3" t="s">
        <v>1984</v>
      </c>
      <c r="D449" s="15" t="s">
        <v>1985</v>
      </c>
      <c r="E449" s="10" t="s">
        <v>1986</v>
      </c>
      <c r="F449" s="9" t="s">
        <v>1987</v>
      </c>
      <c r="G449" s="8" t="s">
        <v>1988</v>
      </c>
      <c r="H449" s="3" t="s">
        <v>1989</v>
      </c>
      <c r="I449" s="3" t="s">
        <v>1990</v>
      </c>
      <c r="J449" s="15" t="s">
        <v>1991</v>
      </c>
    </row>
  </sheetData>
  <autoFilter ref="A1:J449" xr:uid="{00000000-0001-0000-0100-000000000000}">
    <sortState xmlns:xlrd2="http://schemas.microsoft.com/office/spreadsheetml/2017/richdata2" ref="A2:J449">
      <sortCondition ref="C2:C449"/>
    </sortState>
  </autoFilter>
  <conditionalFormatting sqref="F2">
    <cfRule type="duplicateValues" dxfId="9" priority="66"/>
    <cfRule type="duplicateValues" dxfId="8" priority="67"/>
  </conditionalFormatting>
  <conditionalFormatting sqref="F2:F3">
    <cfRule type="duplicateValues" dxfId="7" priority="62"/>
    <cfRule type="duplicateValues" dxfId="6" priority="63"/>
  </conditionalFormatting>
  <conditionalFormatting sqref="F3">
    <cfRule type="duplicateValues" dxfId="5" priority="59"/>
    <cfRule type="duplicateValues" dxfId="4" priority="60"/>
  </conditionalFormatting>
  <conditionalFormatting sqref="F4:F449">
    <cfRule type="duplicateValues" dxfId="3" priority="3"/>
    <cfRule type="duplicateValues" dxfId="2" priority="4"/>
    <cfRule type="duplicateValues" dxfId="1" priority="5"/>
    <cfRule type="duplicateValues" dxfId="0" priority="6"/>
  </conditionalFormatting>
  <hyperlinks>
    <hyperlink ref="F4" r:id="rId1" xr:uid="{E6E28674-9A66-45D9-AA0D-77AC393BA023}"/>
    <hyperlink ref="F7" r:id="rId2" xr:uid="{A47D7C20-BE07-4EDD-BD43-8C8262229ED9}"/>
    <hyperlink ref="F13" r:id="rId3" display="starosta@benatkynb.cz" xr:uid="{7E91A359-69CF-4567-8CF0-750E65BA2A43}"/>
    <hyperlink ref="F12" r:id="rId4" xr:uid="{D696A404-F450-4446-A21D-EF132786BCF9}"/>
    <hyperlink ref="F20" r:id="rId5" xr:uid="{89F97AEC-9A89-4B12-B81E-D83827FCDE43}"/>
    <hyperlink ref="F51" r:id="rId6" xr:uid="{5B6B3C21-AF9A-4438-AE64-095B093EE821}"/>
    <hyperlink ref="F52" r:id="rId7" xr:uid="{B842F9A2-16F5-4545-9A82-713D042129CB}"/>
    <hyperlink ref="F63" r:id="rId8" xr:uid="{ABD97155-850D-4559-AE05-E557AA209834}"/>
    <hyperlink ref="F67" r:id="rId9" xr:uid="{79EE104B-7790-496D-A507-7A4B2143F05E}"/>
    <hyperlink ref="F73" r:id="rId10" xr:uid="{7697F3F4-EF8A-4496-9285-387910926E75}"/>
    <hyperlink ref="F82" r:id="rId11" xr:uid="{FE3603C9-B1E3-4F75-A0E8-203100DF8A03}"/>
    <hyperlink ref="F89" r:id="rId12" xr:uid="{41DA156A-B60F-4885-8E86-5848584E6BDC}"/>
    <hyperlink ref="F96" r:id="rId13" xr:uid="{069D2121-F061-4EC3-8050-81F6EFF6E55B}"/>
    <hyperlink ref="F95" r:id="rId14" xr:uid="{4EBBB2E2-2784-402D-85EE-5C696F42B530}"/>
    <hyperlink ref="F98" r:id="rId15" xr:uid="{2B3EAB00-A934-4AAC-AB82-3B5F680064C2}"/>
    <hyperlink ref="F108" r:id="rId16" xr:uid="{C20F1A6E-C032-4E5B-B64D-8C47658C94A2}"/>
    <hyperlink ref="F111" r:id="rId17" xr:uid="{FD32D0D7-CB9B-4CC9-BDF7-201EE4F060EB}"/>
    <hyperlink ref="F115" r:id="rId18" xr:uid="{ED29EA55-D857-4829-A819-6D622754DFE6}"/>
    <hyperlink ref="F116" r:id="rId19" xr:uid="{55D40DE4-C675-4B2B-885E-04583BDE407B}"/>
    <hyperlink ref="F120" r:id="rId20" xr:uid="{1AFD959D-2AB7-4787-B651-0383BB360FB8}"/>
    <hyperlink ref="F136" r:id="rId21" xr:uid="{972D61F0-E8A4-4D78-BD6A-FC9B0E6CAF5A}"/>
    <hyperlink ref="F142" r:id="rId22" xr:uid="{8AB142CD-62BA-4C35-81E2-F85FC2A5886F}"/>
    <hyperlink ref="F146" r:id="rId23" xr:uid="{72ECDB8D-78AB-4D75-927C-0A64D5B87B3D}"/>
    <hyperlink ref="F148" r:id="rId24" xr:uid="{2799ADB5-E004-4DAF-A9DA-4796FB6233A7}"/>
    <hyperlink ref="F151" r:id="rId25" xr:uid="{1C95404B-6970-496C-B398-766CD5508484}"/>
    <hyperlink ref="F157" r:id="rId26" xr:uid="{F2AC4A53-C8E8-4691-A569-D1DEF75624F0}"/>
    <hyperlink ref="F164" r:id="rId27" xr:uid="{47B6B385-E3CB-49D2-8E46-F76CCA2727CD}"/>
    <hyperlink ref="F172" r:id="rId28" xr:uid="{3F01C945-4C7A-49D9-9C5B-EF131C133AB2}"/>
    <hyperlink ref="F181" r:id="rId29" xr:uid="{278CC675-4B80-4991-B36F-A9CF86C2B44B}"/>
    <hyperlink ref="F180" r:id="rId30" xr:uid="{D76C16EB-1A5C-4991-B028-55EFA64C8423}"/>
    <hyperlink ref="F183" r:id="rId31" xr:uid="{7AF1F055-95B7-4D72-AC08-F7033E501610}"/>
    <hyperlink ref="F186" r:id="rId32" xr:uid="{BFA3C3E1-13A4-47DE-847D-3C3443189174}"/>
    <hyperlink ref="F191" r:id="rId33" xr:uid="{5C1352A9-FDBD-4F54-8D5C-D9F1CB825C63}"/>
    <hyperlink ref="F194" r:id="rId34" xr:uid="{9065F23E-641B-48B4-A5F0-A45ABE79C917}"/>
    <hyperlink ref="F200" r:id="rId35" xr:uid="{1FADD4AA-5A5C-42E1-BDE6-D36521423826}"/>
    <hyperlink ref="F204" r:id="rId36" xr:uid="{A38E1777-FE21-401F-A4F9-3DFD7EFD304B}"/>
    <hyperlink ref="F203" r:id="rId37" xr:uid="{6620941E-85B5-4669-91BF-77D9205FBE7D}"/>
    <hyperlink ref="F205" r:id="rId38" xr:uid="{3C721774-CE8D-4C03-8DCA-83435EB9A439}"/>
    <hyperlink ref="F209" r:id="rId39" xr:uid="{8D5E895A-F246-4B44-9195-BEF10DE30DE6}"/>
    <hyperlink ref="F219" r:id="rId40" xr:uid="{112EBFCB-1CBE-4ED2-B38D-1AA416584EEB}"/>
    <hyperlink ref="F218" r:id="rId41" xr:uid="{70456627-DA07-4222-BE88-FBEE55331532}"/>
    <hyperlink ref="F228" r:id="rId42" xr:uid="{3656A70A-E63A-48AF-A41D-D3FA80D1D241}"/>
    <hyperlink ref="F230" r:id="rId43" xr:uid="{10DBE6C3-F4DA-468F-A7A5-FDA17563811A}"/>
    <hyperlink ref="F232" r:id="rId44" xr:uid="{AFD91C05-B390-4E7C-800B-AA806E78AFDA}"/>
    <hyperlink ref="F233" r:id="rId45" xr:uid="{416B0DD2-6401-4BA6-B152-1EE10636EB3C}"/>
    <hyperlink ref="F236" r:id="rId46" xr:uid="{83BCC7DE-5A91-4066-B0D3-64040E99A3EF}"/>
    <hyperlink ref="F240" r:id="rId47" xr:uid="{29D55579-4CDA-4F93-8464-EDBE15F1BCE5}"/>
    <hyperlink ref="F244" r:id="rId48" xr:uid="{C6482E12-C250-4AA9-A73D-7F4A6E548902}"/>
    <hyperlink ref="F246" r:id="rId49" xr:uid="{323EB13F-309E-4858-B4F2-9C5FE7BAA9B2}"/>
    <hyperlink ref="F249" r:id="rId50" xr:uid="{BEA79E50-116B-4A84-9BC0-1A335B2CE4D9}"/>
    <hyperlink ref="F255" r:id="rId51" xr:uid="{B840E56E-350D-4226-8AA1-6E1863E0F8CD}"/>
    <hyperlink ref="F254" r:id="rId52" xr:uid="{6D760051-99D0-458F-8489-125EB70F23C2}"/>
    <hyperlink ref="F262" r:id="rId53" xr:uid="{5A1BB3E2-AADB-4449-A5E4-5DCFFC21641C}"/>
    <hyperlink ref="F263" r:id="rId54" xr:uid="{B12921A9-FC44-4E1D-BAAB-D2A978807ED2}"/>
    <hyperlink ref="F270" r:id="rId55" xr:uid="{568D5B65-6C67-47C3-96F7-B2E6F30D5066}"/>
    <hyperlink ref="F282" r:id="rId56" xr:uid="{737EF192-5FAD-4985-9C9B-FD0FE933AEAE}"/>
    <hyperlink ref="F283" r:id="rId57" xr:uid="{6EE18042-F5B2-49CA-A574-2BA1888F9510}"/>
    <hyperlink ref="F289" r:id="rId58" xr:uid="{2DD1F970-3853-4E55-B1C6-CCA3F9447A36}"/>
    <hyperlink ref="F293" r:id="rId59" xr:uid="{0B8D090F-2AFF-4A71-B451-D3F6A9315F96}"/>
    <hyperlink ref="F291" r:id="rId60" xr:uid="{609EA4E0-5B4E-4950-B1A1-29298E6F301C}"/>
    <hyperlink ref="F294" r:id="rId61" xr:uid="{0E68E930-03E8-49C3-A946-6211F5250F06}"/>
    <hyperlink ref="F292" r:id="rId62" xr:uid="{C454DDD4-3A40-421B-A781-94DFAB4003A3}"/>
    <hyperlink ref="F313" r:id="rId63" xr:uid="{4FB876DC-D196-4B9A-9956-3973965CBE0B}"/>
    <hyperlink ref="F321" r:id="rId64" xr:uid="{92516A0D-BE6F-4180-BC4E-88163EA78822}"/>
    <hyperlink ref="F323" r:id="rId65" xr:uid="{03AF5556-F1AD-4C02-A1DD-85728890B7FC}"/>
    <hyperlink ref="F334" r:id="rId66" xr:uid="{1EB29672-5ABB-4B48-AD66-133482E4D9FC}"/>
    <hyperlink ref="F331" r:id="rId67" xr:uid="{48D37C33-300E-48A4-A3B3-7BD8784014A6}"/>
    <hyperlink ref="F333" r:id="rId68" xr:uid="{EEB5FC1B-D008-4CDC-BBFE-6CA7665734A5}"/>
    <hyperlink ref="F332" r:id="rId69" xr:uid="{8CCEF99F-361E-453D-B233-469974C1E37E}"/>
    <hyperlink ref="F340" r:id="rId70" xr:uid="{527BCAD6-C8EA-4EF5-9B05-B5033B131A48}"/>
    <hyperlink ref="F343" r:id="rId71" xr:uid="{7584A8B6-66D9-48D3-82EA-55484463CE8E}"/>
    <hyperlink ref="F349" r:id="rId72" xr:uid="{683C2DB7-AB67-40C3-AF5B-CF7CF211503F}"/>
    <hyperlink ref="F350" r:id="rId73" xr:uid="{F5F05462-11E1-4F4C-9223-E152DBA81F1F}"/>
    <hyperlink ref="F351" r:id="rId74" xr:uid="{BB19260F-9DCB-465D-A134-E8A265139A8D}"/>
    <hyperlink ref="F354" r:id="rId75" xr:uid="{1C2318CC-8B7B-41A5-BC09-2FAA9D2828BD}"/>
    <hyperlink ref="F360" r:id="rId76" xr:uid="{1E5DF2A4-CE6C-4DFE-B370-AB11597A2513}"/>
    <hyperlink ref="F365" r:id="rId77" xr:uid="{BE765483-20A9-40F3-936F-378D400FFE18}"/>
    <hyperlink ref="F364" r:id="rId78" xr:uid="{4CF72E5C-891F-4B98-9DDD-F428D6A38838}"/>
    <hyperlink ref="F370" r:id="rId79" xr:uid="{1294F619-0F9A-4594-BE2C-674DC512E90E}"/>
    <hyperlink ref="F376" r:id="rId80" xr:uid="{7CF00ED2-6AC5-4D8D-B6ED-C7DB9A04A374}"/>
    <hyperlink ref="F380" r:id="rId81" xr:uid="{13369DF6-C9C0-4963-85E9-F182361BADD1}"/>
    <hyperlink ref="F391" r:id="rId82" xr:uid="{27F4292E-49C8-483F-941A-1460F6D6C21F}"/>
    <hyperlink ref="F407" r:id="rId83" xr:uid="{A4D12AF1-115A-43D7-96B9-0B90FB3D967A}"/>
    <hyperlink ref="F418" r:id="rId84" xr:uid="{6C7EA3DB-3BD7-4C8B-B65E-7032ED610392}"/>
    <hyperlink ref="F422" r:id="rId85" xr:uid="{2A244587-A56A-469E-AC0E-1BEABED2F759}"/>
    <hyperlink ref="F423" r:id="rId86" xr:uid="{871A9CA0-1772-454B-954A-5B390C326CE3}"/>
    <hyperlink ref="F424" r:id="rId87" xr:uid="{5C8CAE9B-3300-4402-8FCA-9B2FB6D97FD8}"/>
    <hyperlink ref="F428" r:id="rId88" xr:uid="{34C3E9CB-6112-479B-B572-6D9C89B68A29}"/>
    <hyperlink ref="F431" r:id="rId89" xr:uid="{5A1D300E-FCCB-4B35-BDCF-486AD4C27F69}"/>
    <hyperlink ref="F435" r:id="rId90" xr:uid="{2552AF1B-E56E-4D4E-9ABD-60F7381B702E}"/>
    <hyperlink ref="F168" r:id="rId91" xr:uid="{C103D424-0CCD-4D3A-AB5D-E12DE20D3550}"/>
    <hyperlink ref="F10" r:id="rId92" xr:uid="{33CFBC73-09BF-4E72-83D1-4D41213AABD3}"/>
    <hyperlink ref="F14" r:id="rId93" xr:uid="{00CD1539-D05C-4CB3-A9E6-052E285417DA}"/>
    <hyperlink ref="F17" r:id="rId94" xr:uid="{1E2AF234-36F8-4E45-85AE-96FAD369A87A}"/>
    <hyperlink ref="F16" r:id="rId95" xr:uid="{9B128BF1-E034-49A0-B590-DA01ACCF9D1F}"/>
    <hyperlink ref="F30" r:id="rId96" xr:uid="{6ACA738A-1421-4873-A6AC-CC2445B28F7C}"/>
    <hyperlink ref="F31" r:id="rId97" xr:uid="{85816D37-9148-408F-B010-62C6742BB70D}"/>
    <hyperlink ref="F47" r:id="rId98" xr:uid="{6A8B88FF-3543-42BD-A194-399185989130}"/>
    <hyperlink ref="F53" r:id="rId99" xr:uid="{BE495BA8-65D8-43C4-86D2-064F207CCDB1}"/>
    <hyperlink ref="F77" r:id="rId100" xr:uid="{A2869C1A-8B21-48CC-ABE7-7430D1EDBE19}"/>
    <hyperlink ref="F75" r:id="rId101" xr:uid="{F161377D-C683-4767-BAB2-DD0DF21F7D77}"/>
    <hyperlink ref="F76" r:id="rId102" xr:uid="{CDD8D3F5-F68C-4687-B10D-DA262364DC6E}"/>
    <hyperlink ref="F79" r:id="rId103" xr:uid="{CECA7691-4286-492B-8777-005C0CA82850}"/>
    <hyperlink ref="F78" r:id="rId104" xr:uid="{769FF90F-2A99-4737-96BD-070157F98E6E}"/>
    <hyperlink ref="F81" r:id="rId105" xr:uid="{76ECE3CE-099B-4EFC-9AC7-0724D8A67F20}"/>
    <hyperlink ref="F84" r:id="rId106" xr:uid="{D08D6875-53FE-441F-B35F-3A9D139C4804}"/>
    <hyperlink ref="F88" r:id="rId107" xr:uid="{EE2AFC18-851F-4DB1-8F92-A015227C5F47}"/>
    <hyperlink ref="F87" r:id="rId108" xr:uid="{0EA82153-A68C-4F2D-BAE3-C4088D57BD9B}"/>
    <hyperlink ref="F91" r:id="rId109" xr:uid="{1430915D-5349-49A1-A257-90AF626D4252}"/>
    <hyperlink ref="F90" r:id="rId110" xr:uid="{88034C96-AA8A-45B3-A216-D9B59581DA24}"/>
    <hyperlink ref="F101" r:id="rId111" xr:uid="{A9702876-F48C-4F2C-9F04-D614018A1CEB}"/>
    <hyperlink ref="F103" r:id="rId112" xr:uid="{C4A9D766-9677-4CF9-A4FB-4930962C3AD1}"/>
    <hyperlink ref="F100" r:id="rId113" xr:uid="{865C79A0-21B2-474B-9D92-D9DC5B9E38F8}"/>
    <hyperlink ref="F102" r:id="rId114" xr:uid="{11E38117-D9C9-49AA-8168-7FD17B82FD72}"/>
    <hyperlink ref="F109" r:id="rId115" xr:uid="{828AFB3F-0991-4A72-B326-3E0938427EF7}"/>
    <hyperlink ref="F114" r:id="rId116" xr:uid="{3D9E1950-BBE4-4005-85E0-985742004273}"/>
    <hyperlink ref="F125" r:id="rId117" xr:uid="{6F23BF83-E3A3-4E87-A20C-3EE0662A58B2}"/>
    <hyperlink ref="F124" r:id="rId118" xr:uid="{E0B01547-95C1-4C47-976B-1E7788F74691}"/>
    <hyperlink ref="F127" r:id="rId119" xr:uid="{6BFF563B-A4AC-4DBD-AA97-2FACB2A62E51}"/>
    <hyperlink ref="F132" r:id="rId120" xr:uid="{BE24DABC-1EB2-4275-93A4-EC76AEA70786}"/>
    <hyperlink ref="F144" r:id="rId121" xr:uid="{A5A57395-D39A-466C-A11D-4CBE5E686F2A}"/>
    <hyperlink ref="F149" r:id="rId122" xr:uid="{EFA08691-5C3E-47C5-BF73-3787D420AE01}"/>
    <hyperlink ref="F152" r:id="rId123" xr:uid="{DD7AA5FA-F20C-49F0-BD9E-1FE911A0CA4F}"/>
    <hyperlink ref="F153" r:id="rId124" xr:uid="{E38550F8-CA24-4D6D-9946-A335D609EE5F}"/>
    <hyperlink ref="F166" r:id="rId125" xr:uid="{562184D3-C519-4B1D-8469-4BFE736B303B}"/>
    <hyperlink ref="F171" r:id="rId126" xr:uid="{C5C2F642-6B0F-4540-8A2B-C67B4663FD94}"/>
    <hyperlink ref="F173" r:id="rId127" xr:uid="{74E5EA7E-C451-4E46-8033-3CB8552FB790}"/>
    <hyperlink ref="F176" r:id="rId128" xr:uid="{241C17D2-1018-466D-83AB-02C9E3A312C9}"/>
    <hyperlink ref="F178" r:id="rId129" xr:uid="{5A6CC325-0304-4704-A160-F0C7FDD59956}"/>
    <hyperlink ref="F177" r:id="rId130" display="obec@lanov.cz" xr:uid="{37B8FAB8-B435-4D7E-A793-FE708B8422ED}"/>
    <hyperlink ref="F190" r:id="rId131" xr:uid="{E7245C25-C711-4EF0-B1D2-387163E4CC68}"/>
    <hyperlink ref="F193" r:id="rId132" xr:uid="{DDA9B641-9C76-4379-9DCE-C4740F618FC5}"/>
    <hyperlink ref="F201" r:id="rId133" xr:uid="{DF789A9A-3767-486A-ABDA-E8EB4B1D5C87}"/>
    <hyperlink ref="F213" r:id="rId134" xr:uid="{0C3A04A8-1F59-4169-8C90-498AC852F3FB}"/>
    <hyperlink ref="F214" r:id="rId135" xr:uid="{569203BD-AECE-48F0-A0CB-7BA33B6A0250}"/>
    <hyperlink ref="F216" r:id="rId136" xr:uid="{993DDFB8-3D66-49D1-BBBD-FD43E19A67EC}"/>
    <hyperlink ref="F225" r:id="rId137" xr:uid="{7FFBA5C0-FDD3-43AB-B6A5-BE7BB242F10B}"/>
    <hyperlink ref="F231" r:id="rId138" xr:uid="{ED2D8026-9C4D-47CE-AF14-88E3E75E61F5}"/>
    <hyperlink ref="F238" r:id="rId139" xr:uid="{21552282-BC62-4183-8492-CA1C6610AE19}"/>
    <hyperlink ref="F267" r:id="rId140" xr:uid="{AC8D785F-B9FD-4D86-BB87-D3AE3C241333}"/>
    <hyperlink ref="F272" r:id="rId141" xr:uid="{AE89EF0E-9175-417A-A7C8-B38B70614655}"/>
    <hyperlink ref="F285" r:id="rId142" xr:uid="{8512B62A-7A67-40A5-BDFB-1CF7684A841A}"/>
    <hyperlink ref="F297" r:id="rId143" xr:uid="{E6DF7530-372C-42EC-9DE6-7ADE57A23D35}"/>
    <hyperlink ref="F307" r:id="rId144" xr:uid="{86C63802-32E2-45ED-9FC5-8FAF0E122B32}"/>
    <hyperlink ref="F306" r:id="rId145" xr:uid="{4E9B3239-4FF1-472F-8F5F-E2001BC7F429}"/>
    <hyperlink ref="F341" r:id="rId146" xr:uid="{F58BAA86-E0EF-4B98-9548-746DC77F3AD8}"/>
    <hyperlink ref="F344" r:id="rId147" xr:uid="{1CEC919B-762A-4055-A3EC-9754E7E37E8B}"/>
    <hyperlink ref="F352" r:id="rId148" xr:uid="{D484F844-C7DC-4D64-A2E1-DBBCBB5BF981}"/>
    <hyperlink ref="F356" r:id="rId149" display="mailto:starosta@suchovrsice.cz" xr:uid="{28A34B74-B065-4110-B5FC-3622B0040120}"/>
    <hyperlink ref="F362" r:id="rId150" xr:uid="{314BD87D-29E6-4003-AEFB-ED05974CCFF4}"/>
    <hyperlink ref="F369" r:id="rId151" xr:uid="{F413D791-B033-4464-BAF0-6AB6F907D589}"/>
    <hyperlink ref="F374" r:id="rId152" xr:uid="{8385DF6D-F687-4A12-9551-5162FA1D307F}"/>
    <hyperlink ref="F375" r:id="rId153" xr:uid="{EE961BB4-D418-4950-8A2F-CCFD3792B447}"/>
    <hyperlink ref="F378" r:id="rId154" xr:uid="{10A4161B-E7A8-4F22-9304-7F0F210280D7}"/>
    <hyperlink ref="F390" r:id="rId155" xr:uid="{9FE3A3D3-6E8E-44D8-8618-9E895D75126C}"/>
    <hyperlink ref="F400" r:id="rId156" display="starosta@velkesvatonovice.cz" xr:uid="{0527A3E7-4355-4A97-91B1-C88A49E20F2C}"/>
    <hyperlink ref="F402" r:id="rId157" xr:uid="{099F5271-5D80-46A2-860A-F5C0A81E4491}"/>
    <hyperlink ref="F406" r:id="rId158" xr:uid="{556C07E5-00AF-4CD6-81B7-08906BD51CC5}"/>
    <hyperlink ref="F408" r:id="rId159" xr:uid="{0BBFCE9A-B280-4D53-B7A6-D68E83236B52}"/>
    <hyperlink ref="F411" r:id="rId160" xr:uid="{EEAF0CD6-69D3-45D8-BBEF-E9971BE61F5A}"/>
    <hyperlink ref="F410" r:id="rId161" xr:uid="{1FB246B1-6BBC-42F3-9495-0859DA644CFB}"/>
    <hyperlink ref="F417" r:id="rId162" xr:uid="{4938645A-59A6-4B83-8012-30AC7E619EE2}"/>
    <hyperlink ref="F430" r:id="rId163" xr:uid="{CD95EA45-9C6B-4A0A-97E2-FCCEF9145C5A}"/>
    <hyperlink ref="F441" r:id="rId164" xr:uid="{8031ED80-9789-4BCD-8BCD-4A2359D6B4BF}"/>
    <hyperlink ref="F440" r:id="rId165" xr:uid="{3F39B121-00F5-49FB-960B-ADC40C9219A4}"/>
    <hyperlink ref="F5" r:id="rId166" xr:uid="{87163C11-D61A-4E20-84A0-C887C9624356}"/>
    <hyperlink ref="F9" r:id="rId167" xr:uid="{A7983064-D484-451D-9A58-C7269D0FBF87}"/>
    <hyperlink ref="F11" r:id="rId168" xr:uid="{69F5202A-4ED4-4251-9880-38D774AA0F62}"/>
    <hyperlink ref="F18" r:id="rId169" xr:uid="{97E0B05B-E1E4-4BDB-813A-ED6FF57DE4DF}"/>
    <hyperlink ref="F26" r:id="rId170" xr:uid="{879EBBF5-C3E6-47EC-B99C-49E1A4BFD536}"/>
    <hyperlink ref="F33" r:id="rId171" xr:uid="{E1A0C7F5-261A-4479-AD47-DD4A70C1B591}"/>
    <hyperlink ref="F38" r:id="rId172" xr:uid="{5B6217A1-E4CE-49F7-A841-A468D6F4B1B9}"/>
    <hyperlink ref="F36" r:id="rId173" xr:uid="{457AA442-B08F-41A0-8DDF-6F28D337EE0A}"/>
    <hyperlink ref="F40" r:id="rId174" xr:uid="{038EAF6D-7D9C-4B51-B19E-88F9C2C9AFEA}"/>
    <hyperlink ref="F41" r:id="rId175" xr:uid="{3D3AEFCD-6F98-4D32-868D-BF523ABC2B9E}"/>
    <hyperlink ref="F43" r:id="rId176" xr:uid="{5CF7A9F7-971A-45C4-ABD9-3502273A4551}"/>
    <hyperlink ref="F45" r:id="rId177" xr:uid="{75CDD7D5-E614-45BE-940C-183514C0790E}"/>
    <hyperlink ref="F55" r:id="rId178" xr:uid="{C316FDB4-F806-4DF2-A7B3-21C58813554B}"/>
    <hyperlink ref="F62" r:id="rId179" xr:uid="{7A50E522-168E-4AEA-B518-B9EE2ACC0813}"/>
    <hyperlink ref="F65" r:id="rId180" xr:uid="{E8F9D557-0A47-4FCD-B3D7-CCAA0F2A15A1}"/>
    <hyperlink ref="F68" r:id="rId181" xr:uid="{F703177A-F46F-4430-A93D-78C51DBBEF40}"/>
    <hyperlink ref="F80" r:id="rId182" xr:uid="{CB7C53A8-2F4B-44AD-9AAC-F37110FBD367}"/>
    <hyperlink ref="F86" r:id="rId183" xr:uid="{CC40CA34-39B1-4BC3-8C6F-5B4AD1439D29}"/>
    <hyperlink ref="F97" r:id="rId184" xr:uid="{E9E9AFDD-3CD1-427C-AEDC-E47A7228AC8C}"/>
    <hyperlink ref="F99" r:id="rId185" xr:uid="{380953FD-E216-4C30-AA7D-1168E4143839}"/>
    <hyperlink ref="F106" r:id="rId186" xr:uid="{FD4AF9F2-AB2F-4785-ACF1-36856134C622}"/>
    <hyperlink ref="F121" r:id="rId187" xr:uid="{5EFD66BA-C8C4-4B2F-8504-266D303F9E4C}"/>
    <hyperlink ref="F122" r:id="rId188" xr:uid="{2406B98D-F234-4794-B254-55FE92B60283}"/>
    <hyperlink ref="F123" r:id="rId189" xr:uid="{25C6F671-FBF0-4234-AE34-1D6338396340}"/>
    <hyperlink ref="F129" r:id="rId190" xr:uid="{B7B00EC5-4BDB-4D71-96F5-C33E1246EA5E}"/>
    <hyperlink ref="F137" r:id="rId191" xr:uid="{544B3235-2D62-4F53-9B97-BBFA950AB269}"/>
    <hyperlink ref="F141" r:id="rId192" xr:uid="{059753DC-FCC1-41A4-9023-90F8B1DE9BF6}"/>
    <hyperlink ref="F140" r:id="rId193" display="mailto:starosta@mujicin.cz" xr:uid="{E99ADA3E-041E-4BCB-A7CB-30020528DDC7}"/>
    <hyperlink ref="F143" r:id="rId194" xr:uid="{DF42F6FA-27B7-4D63-A970-68F31398D24B}"/>
    <hyperlink ref="F145" r:id="rId195" xr:uid="{6C9D08B8-2AB6-47B4-BC15-7DA4BAB6F572}"/>
    <hyperlink ref="F147" r:id="rId196" xr:uid="{47F4E2C9-09DF-437D-8B0D-ED8201ADCA6A}"/>
    <hyperlink ref="F150" r:id="rId197" xr:uid="{2F403F9B-C676-4249-9B3E-7A07B4A5D225}"/>
    <hyperlink ref="F154" r:id="rId198" xr:uid="{227EC44A-D4A2-482D-A51D-6334312941DC}"/>
    <hyperlink ref="F155" r:id="rId199" xr:uid="{8AB11DD7-E3F2-4D58-8AFA-FF20C19A33EF}"/>
    <hyperlink ref="F158" r:id="rId200" xr:uid="{C7B0736D-90CE-4354-ABA3-2BFF83464D0A}"/>
    <hyperlink ref="F162" r:id="rId201" xr:uid="{80E220EF-A307-48D9-9A18-274487605A65}"/>
    <hyperlink ref="F179" r:id="rId202" xr:uid="{90F5768E-314B-489B-85B6-0A5104B0AE1A}"/>
    <hyperlink ref="F185" r:id="rId203" display="podatelna@mestoliban.cz" xr:uid="{332CD14E-1450-48E0-9BD1-25256E3E55B6}"/>
    <hyperlink ref="F192" r:id="rId204" xr:uid="{82654662-0A6F-4913-A9EC-DCF6E3F3417B}"/>
    <hyperlink ref="F196" r:id="rId205" xr:uid="{D42E09E8-6364-48B1-8A6D-0BC56E583EAE}"/>
    <hyperlink ref="F199" r:id="rId206" xr:uid="{3FFEE04E-E16C-4B81-B44E-AB55550870A2}"/>
    <hyperlink ref="F206" r:id="rId207" xr:uid="{FB681FD8-7175-415F-A6A6-293D447DF87D}"/>
    <hyperlink ref="F210" r:id="rId208" xr:uid="{C8E68C87-4168-44EB-ABCF-D24472697452}"/>
    <hyperlink ref="F215" r:id="rId209" xr:uid="{B19BE2EC-DDBE-4704-960F-A1033BC49895}"/>
    <hyperlink ref="F223" r:id="rId210" xr:uid="{2E7D297F-BE64-48AC-A179-5F97F9A1C526}"/>
    <hyperlink ref="F224" r:id="rId211" xr:uid="{30D69BA3-86B2-4A6B-94E8-38B45F0757D1}"/>
    <hyperlink ref="F226" r:id="rId212" xr:uid="{B7F1DEB7-4941-43AB-84D7-73D49DC278EB}"/>
    <hyperlink ref="F227" r:id="rId213" xr:uid="{F02BBB94-337E-4E88-8229-58675055ACFB}"/>
    <hyperlink ref="F239" r:id="rId214" display="obec.nemyceves@seznam.cz" xr:uid="{26722F4B-2C31-4C5A-A898-55B86D783196}"/>
    <hyperlink ref="F241" r:id="rId215" xr:uid="{F1430130-21B5-4998-9DC3-F1F758CA6AB9}"/>
    <hyperlink ref="F242" r:id="rId216" xr:uid="{A3D1CED6-D429-4DA1-9C80-066D9C6A1336}"/>
    <hyperlink ref="F251" r:id="rId217" xr:uid="{007BDCD4-2A94-49CF-8B68-ADCE9A7D09A8}"/>
    <hyperlink ref="F252" r:id="rId218" xr:uid="{2219797B-EE79-4274-BFF9-7A0294EA576A}"/>
    <hyperlink ref="F261" r:id="rId219" display="osek@craj.cz" xr:uid="{9E05461D-2959-4FE1-A07D-70F21FECD7B8}"/>
    <hyperlink ref="F264" r:id="rId220" xr:uid="{2D4828FE-2EF8-4E4F-9056-800CA978FD4F}"/>
    <hyperlink ref="F265" r:id="rId221" xr:uid="{454CDED2-CC56-420B-9271-A2F6F818F692}"/>
    <hyperlink ref="F268" r:id="rId222" xr:uid="{26DA00B7-0D50-43FC-A58E-05757951715B}"/>
    <hyperlink ref="F271" r:id="rId223" xr:uid="{C47AF9B1-DDC5-48D0-B1C4-A6A3AE6A6E73}"/>
    <hyperlink ref="F275" r:id="rId224" xr:uid="{072D687E-8191-49C2-A72B-975FF784E39D}"/>
    <hyperlink ref="F276" r:id="rId225" xr:uid="{3DBC9CD4-6954-4A6E-87AC-16AD7A5BE5C3}"/>
    <hyperlink ref="F277" r:id="rId226" xr:uid="{C99B1860-A4EB-415B-AD47-8F8444991115}"/>
    <hyperlink ref="F295" r:id="rId227" xr:uid="{D527BEC9-AADD-4FBE-9043-97AD29D55DC5}"/>
    <hyperlink ref="F301" r:id="rId228" xr:uid="{59FB62F0-2EB0-4F0E-8412-8268B541BB19}"/>
    <hyperlink ref="F302" r:id="rId229" xr:uid="{EAB53FC0-115A-421D-8BCA-0AB3CC9563DC}"/>
    <hyperlink ref="F314" r:id="rId230" xr:uid="{87F441BA-A6D8-45DC-AE52-270C01EA04C1}"/>
    <hyperlink ref="F315" r:id="rId231" xr:uid="{4BBB480A-88CD-4F24-8840-EDDAA609C571}"/>
    <hyperlink ref="F316" r:id="rId232" xr:uid="{03D33082-CDA6-487A-824E-4636725F39C2}"/>
    <hyperlink ref="F318" r:id="rId233" xr:uid="{9E76B627-F7A4-4BC6-8A2F-32B1E9FE8F11}"/>
    <hyperlink ref="F327" r:id="rId234" xr:uid="{01A29304-931A-40EE-B80E-3AE5CC0362B5}"/>
    <hyperlink ref="F329" r:id="rId235" xr:uid="{962F20EF-74EB-42D7-8791-E1D97631335C}"/>
    <hyperlink ref="F336" r:id="rId236" xr:uid="{801415B9-6250-424F-86A3-2AEBA91D3BB4}"/>
    <hyperlink ref="F337" r:id="rId237" xr:uid="{82B4B567-48C7-4D7C-B7DB-8DA2C887EBF9}"/>
    <hyperlink ref="F342" r:id="rId238" xr:uid="{4F9BFD72-4138-422A-BA25-B91AB8B2A522}"/>
    <hyperlink ref="F346" r:id="rId239" xr:uid="{8D804EDE-2A91-4BBB-91C1-6C802E3BEB42}"/>
    <hyperlink ref="F345" r:id="rId240" display="zdenek.svorc@seznam.cz" xr:uid="{07AD51B2-D04D-4321-B92C-9A4E37413163}"/>
    <hyperlink ref="F347" r:id="rId241" display="ou@staresmrkovice.cz" xr:uid="{B88DEF8E-8250-403E-B93D-C0F553656D8E}"/>
    <hyperlink ref="F353" r:id="rId242" xr:uid="{7D4BE582-1A95-4621-9241-897CDB9D51D8}"/>
    <hyperlink ref="F358" r:id="rId243" xr:uid="{0945A19C-6AE8-455B-B94E-158DB66A84CB}"/>
    <hyperlink ref="F359" r:id="rId244" xr:uid="{E392F319-E616-48E1-968E-97733F80D10F}"/>
    <hyperlink ref="F366" r:id="rId245" xr:uid="{AF050BC4-9573-48EE-9E93-28A3339BE71A}"/>
    <hyperlink ref="F372" r:id="rId246" xr:uid="{E4F25E34-3B18-45AA-AC18-9773A589978E}"/>
    <hyperlink ref="F379" r:id="rId247" xr:uid="{ECDEAA06-E6BB-46A7-A80A-455386180682}"/>
    <hyperlink ref="F382" r:id="rId248" xr:uid="{834215E1-C74A-48B2-9EFD-D229FEA5B2B9}"/>
    <hyperlink ref="F381" r:id="rId249" xr:uid="{5B40815F-3D7E-4EB4-B67C-978D1B0FD426}"/>
    <hyperlink ref="F387" r:id="rId250" display="uhlejov@seznam.cz" xr:uid="{114F563D-1026-45FC-AAB3-64FD88698963}"/>
    <hyperlink ref="F385" r:id="rId251" xr:uid="{279FF0ED-10B3-4F51-8ECD-64F4067D056C}"/>
    <hyperlink ref="F386" r:id="rId252" xr:uid="{08CEE110-DC94-4903-ADE0-DB476A40B034}"/>
    <hyperlink ref="F389" r:id="rId253" xr:uid="{87C7671C-3AA1-4F66-A05F-EFE08DFA60D6}"/>
    <hyperlink ref="F388" r:id="rId254" xr:uid="{963B55C3-2E65-4947-9A02-B79F0F4514A7}"/>
    <hyperlink ref="F393" r:id="rId255" xr:uid="{7D781A40-C5C6-42A9-AC5B-E3211C258CBC}"/>
    <hyperlink ref="F396" r:id="rId256" xr:uid="{6DFC5D04-BC19-43AE-85AC-B7E1D8548477}"/>
    <hyperlink ref="F405" r:id="rId257" display="urad@obecvidochov.cz" xr:uid="{7F55C6EB-3F93-4507-B0C1-6FD7F8C077F6}"/>
    <hyperlink ref="F409" r:id="rId258" xr:uid="{1B249124-974F-4FCF-A101-FEF9C2B18EFD}"/>
    <hyperlink ref="F414" r:id="rId259" xr:uid="{8D71E7A1-61BB-4B4E-A3F8-918DF257B66E}"/>
    <hyperlink ref="F415" r:id="rId260" xr:uid="{7BB15BFF-4F83-483F-A991-EC4B614B64BF}"/>
    <hyperlink ref="F419" r:id="rId261" xr:uid="{A66FBA65-1CEC-48CF-9022-A4557DB1C72D}"/>
    <hyperlink ref="F421" r:id="rId262" xr:uid="{B533CB11-338A-45A3-90EF-A46310B47A54}"/>
    <hyperlink ref="F426" r:id="rId263" xr:uid="{0F35EB91-B8AF-4A83-B7B7-C701EAB33A64}"/>
    <hyperlink ref="F434" r:id="rId264" display="ou.zamosti@tiscali.cz" xr:uid="{703B3FE1-DB8E-4DB3-B234-910CE26900DA}"/>
    <hyperlink ref="F439" r:id="rId265" xr:uid="{FEE4307D-41C2-438D-89B2-BE075D20F954}"/>
    <hyperlink ref="F446" r:id="rId266" xr:uid="{FA73B1BD-E4A2-4A7F-A19E-52C4AB9BD076}"/>
    <hyperlink ref="F445" r:id="rId267" xr:uid="{BE1B14C2-9AF0-4AE2-B52E-64808ABC9180}"/>
    <hyperlink ref="F449" r:id="rId268" xr:uid="{DBE0B3B1-5EEB-4917-B130-2ED803B35844}"/>
    <hyperlink ref="F448" r:id="rId269" xr:uid="{F7AA4D34-EEC0-4443-855F-46CC409D7614}"/>
    <hyperlink ref="F2" r:id="rId270" xr:uid="{CEFE6FF8-AD34-4E59-94E1-0097D4137272}"/>
    <hyperlink ref="F15" r:id="rId271" xr:uid="{AAC85CE7-E5EE-405B-9215-CC53E2AF401A}"/>
    <hyperlink ref="F28" r:id="rId272" xr:uid="{C060DAE3-1874-4D00-B8AF-F2630DFED596}"/>
    <hyperlink ref="F35" r:id="rId273" xr:uid="{E49E1756-CFB3-424C-80A2-FFE0DA0DF8C5}"/>
    <hyperlink ref="F34" r:id="rId274" xr:uid="{A877CEA7-B40C-44C5-A8DE-7FEB390A5390}"/>
    <hyperlink ref="F39" r:id="rId275" xr:uid="{58BC565A-F33B-45DB-B1BF-6FC90504FFF9}"/>
    <hyperlink ref="F57" r:id="rId276" xr:uid="{52B108D9-3396-44BC-BC36-4CBDF321F80E}"/>
    <hyperlink ref="F58" r:id="rId277" xr:uid="{C9CFA9AE-978B-47F9-AAEB-20DA81104B51}"/>
    <hyperlink ref="F59" r:id="rId278" xr:uid="{3B1279BD-2DC5-49E3-AF8E-BF4E9E712591}"/>
    <hyperlink ref="F56" r:id="rId279" xr:uid="{11E16694-E180-4728-B273-C418282E6AB3}"/>
    <hyperlink ref="F74" r:id="rId280" xr:uid="{C0C14FAC-8BBF-4F75-BD37-34E5A4E94609}"/>
    <hyperlink ref="F83" r:id="rId281" xr:uid="{697E535F-3A71-4276-928F-EA037F6EC90F}"/>
    <hyperlink ref="F92" r:id="rId282" xr:uid="{15D0C1DE-EA09-4F56-B4D4-3132D4365280}"/>
    <hyperlink ref="F93" r:id="rId283" xr:uid="{D2CF58E2-FACA-4D8F-A1EF-84927DB354FC}"/>
    <hyperlink ref="F94" r:id="rId284" xr:uid="{0221D140-9298-4B5A-969C-9FCC78422C1A}"/>
    <hyperlink ref="F107" r:id="rId285" xr:uid="{2D0C53C0-136B-4788-8819-EF540D86CF7B}"/>
    <hyperlink ref="F112" r:id="rId286" xr:uid="{4CABEAF5-EA6B-417D-B035-3D3616A7E35C}"/>
    <hyperlink ref="F128" r:id="rId287" xr:uid="{C13C27DD-087C-4C13-80FE-9A6FE678B40D}"/>
    <hyperlink ref="F134" r:id="rId288" xr:uid="{AD3CAA50-20EB-434D-9608-2DD1200EC8AE}"/>
    <hyperlink ref="F133" r:id="rId289" xr:uid="{BC1FE7E6-C785-4D6C-8013-1E73C9976BA5}"/>
    <hyperlink ref="F139" r:id="rId290" xr:uid="{DD1D5C99-976A-4275-982E-AF9D8B75B45C}"/>
    <hyperlink ref="F138" r:id="rId291" xr:uid="{AE23D8B7-8103-44E8-A18C-0823E58001B4}"/>
    <hyperlink ref="F167" r:id="rId292" xr:uid="{CC32D8D5-C9BA-4B83-AB4A-D993209C5E1C}"/>
    <hyperlink ref="F170" r:id="rId293" xr:uid="{D5161D4F-BC90-4CA2-B0B0-DD338BE22993}"/>
    <hyperlink ref="F182" r:id="rId294" xr:uid="{DC61EE15-B852-41DA-854D-A1D1C7E8C749}"/>
    <hyperlink ref="F189" r:id="rId295" xr:uid="{00FBC864-2CDB-4851-918D-186E8B6173DD}"/>
    <hyperlink ref="F202" r:id="rId296" xr:uid="{9A466511-3FC2-4CEF-A3D0-29CDC0D099ED}"/>
    <hyperlink ref="F217" r:id="rId297" xr:uid="{A4B56B15-FA01-4BAB-821D-BDEDEBF759EF}"/>
    <hyperlink ref="F220" r:id="rId298" xr:uid="{BA28804E-02FC-4643-A53B-B922A325038E}"/>
    <hyperlink ref="F222" r:id="rId299" xr:uid="{64DD49FD-1CE6-4B4D-AB1E-60D1724FB7C1}"/>
    <hyperlink ref="F221" r:id="rId300" xr:uid="{5BA18F2B-32EF-4D66-BC1D-D3F6A3B14F9C}"/>
    <hyperlink ref="F234" r:id="rId301" xr:uid="{48021663-C11F-409B-94D0-58BA548EC1B2}"/>
    <hyperlink ref="F248" r:id="rId302" xr:uid="{8528B478-BC48-4BCB-9D9F-446005369A3A}"/>
    <hyperlink ref="F247" r:id="rId303" xr:uid="{581BCC56-2382-469A-B4A8-1F77D50D4B21}"/>
    <hyperlink ref="F266" r:id="rId304" xr:uid="{5CC322E0-B74A-4D6B-8DC7-CF2B6EEF98C3}"/>
    <hyperlink ref="F279" r:id="rId305" xr:uid="{93CB9FC0-8893-4AB9-89D1-BD4567F0A842}"/>
    <hyperlink ref="F286" r:id="rId306" xr:uid="{ECA317E4-79A1-4F9C-BD8C-CC1A3909096C}"/>
    <hyperlink ref="F290" r:id="rId307" xr:uid="{EC8ADA3B-2DCE-4EB1-B087-0C4141CB8DE8}"/>
    <hyperlink ref="F298" r:id="rId308" xr:uid="{C88F652C-7188-4B6B-B3C8-1BF62B0F6BA9}"/>
    <hyperlink ref="F305" r:id="rId309" xr:uid="{39F1529A-7391-4E82-97E6-3060EFDA91AE}"/>
    <hyperlink ref="F310" r:id="rId310" xr:uid="{55077D08-1EC3-4F56-A82E-DC08B299D017}"/>
    <hyperlink ref="F312" r:id="rId311" xr:uid="{AF583B34-2DFF-4724-B7EA-CEFD19D1C1D4}"/>
    <hyperlink ref="F320" r:id="rId312" xr:uid="{6746897C-B45E-480B-9C27-DA5C44E3F485}"/>
    <hyperlink ref="F325" r:id="rId313" xr:uid="{54C95DA9-25E7-4974-AD19-D986D24A3A84}"/>
    <hyperlink ref="F328" r:id="rId314" xr:uid="{0A0188B8-824E-4A7F-B6BE-5D925F597268}"/>
    <hyperlink ref="F348" r:id="rId315" xr:uid="{79756E12-B3A0-42ED-9793-91CBDB49C6FC}"/>
    <hyperlink ref="F357" r:id="rId316" xr:uid="{75ED9B37-C1BB-4671-A953-8BB39F4778AA}"/>
    <hyperlink ref="F368" r:id="rId317" xr:uid="{32A48030-9514-4C96-9101-7EDB53278A77}"/>
    <hyperlink ref="F367" r:id="rId318" xr:uid="{EB23D8E7-38A9-4FB6-8D41-A66E32193DF1}"/>
    <hyperlink ref="F371" r:id="rId319" xr:uid="{F1355019-E68B-4232-B656-F5F705CE16C7}"/>
    <hyperlink ref="F395" r:id="rId320" xr:uid="{31D5B7C4-595B-48D4-BE3A-FA8B1B1CA23C}"/>
    <hyperlink ref="F397" r:id="rId321" xr:uid="{1F8B5110-E147-47B9-88DA-1BA3288C3634}"/>
    <hyperlink ref="F399" r:id="rId322" xr:uid="{2E95E978-B1F3-474A-8A4E-67B127E157CC}"/>
    <hyperlink ref="F398" r:id="rId323" xr:uid="{96BC3349-9883-4C11-8B17-EC3735743E06}"/>
    <hyperlink ref="F403" r:id="rId324" xr:uid="{0D63E255-695C-487D-9511-CE8883B04231}"/>
    <hyperlink ref="F404" r:id="rId325" xr:uid="{98BF893A-2214-427D-BBE0-4F0F8021D726}"/>
    <hyperlink ref="F412" r:id="rId326" xr:uid="{F2EBDFF2-706A-499D-80CF-7FE32B96E592}"/>
    <hyperlink ref="F420" r:id="rId327" xr:uid="{2FD6C475-25A2-49DF-8AC7-DBBFEC295271}"/>
    <hyperlink ref="F425" r:id="rId328" xr:uid="{912DE014-F33E-4C3B-852F-02EDCB6DBCE2}"/>
    <hyperlink ref="F427" r:id="rId329" display="obec.vysokov@tiscali.cz" xr:uid="{10130615-A076-45B2-A215-6186EB93FAFD}"/>
    <hyperlink ref="F429" r:id="rId330" xr:uid="{C99E6338-0B25-4D86-A3D0-5AD01240F078}"/>
    <hyperlink ref="F432" r:id="rId331" xr:uid="{24214B4A-2639-4322-897B-DA0E9286B6F1}"/>
    <hyperlink ref="F442" r:id="rId332" xr:uid="{9A9E268C-F7D3-4902-85A7-7B00DF067454}"/>
    <hyperlink ref="F444" r:id="rId333" xr:uid="{942387DF-A380-4604-AC7A-90C54105F546}"/>
    <hyperlink ref="F447" r:id="rId334" xr:uid="{D87BA7D1-9288-4886-ABBE-533B5CF03BF4}"/>
    <hyperlink ref="F104" r:id="rId335" xr:uid="{28FD6E13-1AD1-4131-A4D1-5E992796E8EA}"/>
    <hyperlink ref="F3" r:id="rId336" xr:uid="{BD053CCC-CC73-44C3-8DBF-57B7670C0AFE}"/>
    <hyperlink ref="F6" r:id="rId337" xr:uid="{827BD357-3CF2-4D95-978E-4523D47B10E4}"/>
    <hyperlink ref="F19" r:id="rId338" xr:uid="{EDB08E71-1B7C-4E88-8810-E66DBB277605}"/>
    <hyperlink ref="F23" r:id="rId339" xr:uid="{BC92FB96-9B08-4AC1-9A7B-9446347D7048}"/>
    <hyperlink ref="F25" r:id="rId340" xr:uid="{750A59E3-9CD0-48D8-A559-7AD57BCFD228}"/>
    <hyperlink ref="F27" r:id="rId341" xr:uid="{1A44748C-E683-4EB6-9E45-BD7373FFE976}"/>
    <hyperlink ref="F29" r:id="rId342" xr:uid="{4F7AB740-343E-4ABD-9D49-26DB3E1BADCB}"/>
    <hyperlink ref="F42" r:id="rId343" display="ou@obecbystre.cz" xr:uid="{ECE030F2-1624-4DAE-AFA4-B601D24BFB78}"/>
    <hyperlink ref="F44" r:id="rId344" xr:uid="{0E9031A9-06B8-44E9-88F7-B511C3E47481}"/>
    <hyperlink ref="F48" r:id="rId345" xr:uid="{B7C7F413-21F1-4248-9E4E-0E788A872C34}"/>
    <hyperlink ref="F50" r:id="rId346" xr:uid="{768F0AE6-410B-4B67-8A1B-F3F2C490AE49}"/>
    <hyperlink ref="F61" r:id="rId347" xr:uid="{2ADBFE06-0AC2-4A53-88E3-1DEBC448EE77}"/>
    <hyperlink ref="F60" r:id="rId348" xr:uid="{721EF1F7-0C5F-46C8-BEE4-3FAE3646AFC8}"/>
    <hyperlink ref="F64" r:id="rId349" xr:uid="{F6FF34C6-AE26-41EA-A0C4-3E548A8E06C5}"/>
    <hyperlink ref="F69" r:id="rId350" xr:uid="{8591424E-5962-4BC7-98E3-26669D17B12E}"/>
    <hyperlink ref="F71" r:id="rId351" xr:uid="{C98327E7-4663-4ADC-A9DE-AF2D0DFB21BC}"/>
    <hyperlink ref="F70" r:id="rId352" xr:uid="{59F135DF-895E-48D4-BD15-25CB22DD5A91}"/>
    <hyperlink ref="F85" r:id="rId353" xr:uid="{B42479E6-C653-4F60-A85F-5AD31D7D778B}"/>
    <hyperlink ref="F113" r:id="rId354" xr:uid="{EE3A2988-9AE4-4C85-BE87-FBD9FCEB7C29}"/>
    <hyperlink ref="F118" r:id="rId355" xr:uid="{81370E52-DB50-4EDC-8098-D6C9E51E1D20}"/>
    <hyperlink ref="F119" r:id="rId356" xr:uid="{0D64392B-2C39-4E23-B047-306CFC430317}"/>
    <hyperlink ref="F130" r:id="rId357" xr:uid="{DB197DB4-FA73-4EE4-975A-51D59D9F5A4A}"/>
    <hyperlink ref="F131" r:id="rId358" xr:uid="{7ACF1D5D-063C-4068-8257-852F16D291F7}"/>
    <hyperlink ref="F160" r:id="rId359" xr:uid="{70BBEB72-FE34-42ED-854D-B160F518641F}"/>
    <hyperlink ref="F161" r:id="rId360" xr:uid="{F7FF6188-26EE-4130-BB3D-CF9D5FEA3D0B}"/>
    <hyperlink ref="F165" r:id="rId361" xr:uid="{43E6AFE1-9C36-42F7-A424-635100B7F0C6}"/>
    <hyperlink ref="F169" r:id="rId362" xr:uid="{BF1E998E-DA04-4CAB-8B1A-1A374FE662FD}"/>
    <hyperlink ref="F174" r:id="rId363" xr:uid="{6788C6C3-C590-4F7B-B389-D9BB21C60A9C}"/>
    <hyperlink ref="F184" r:id="rId364" xr:uid="{671FBD05-4C92-42A4-A55B-FF010C7CD055}"/>
    <hyperlink ref="F187" r:id="rId365" display="obec.libel@tiscali.cz" xr:uid="{87678224-CF42-4CBC-8A7B-D21A92A88D9E}"/>
    <hyperlink ref="F188" r:id="rId366" xr:uid="{AD88109F-CCDA-40EF-93BD-51C90A0ED576}"/>
    <hyperlink ref="F198" r:id="rId367" xr:uid="{FA8A7195-84E0-4C43-9513-0B26E591D205}"/>
    <hyperlink ref="F197" r:id="rId368" xr:uid="{75037218-ED06-474E-8A24-06E819F70B58}"/>
    <hyperlink ref="F207" r:id="rId369" xr:uid="{69CDE989-1981-482B-9C10-0A50469B0564}"/>
    <hyperlink ref="F208" r:id="rId370" xr:uid="{2EF61304-EA0B-432E-B6D0-F71058AD1CDC}"/>
    <hyperlink ref="F229" r:id="rId371" xr:uid="{F4DE24A2-E709-4DBA-AC9C-9AE4F88C28D9}"/>
    <hyperlink ref="F243" r:id="rId372" xr:uid="{5268888D-07A3-4165-BCA7-37E2DAE40848}"/>
    <hyperlink ref="F250" r:id="rId373" xr:uid="{122A3034-1F6A-4CED-B7C7-1F5958AD1D25}"/>
    <hyperlink ref="F253" r:id="rId374" xr:uid="{E8C6CD37-5991-4101-8989-09B2D6F6A6AA}"/>
    <hyperlink ref="F256" r:id="rId375" xr:uid="{B57E69E6-BC8A-45E1-99AE-CE283D9C2DBF}"/>
    <hyperlink ref="F259" r:id="rId376" display="obec@orlickezahori.eu" xr:uid="{CF29A7EB-E214-4215-B432-B183A81910E0}"/>
    <hyperlink ref="F260" r:id="rId377" xr:uid="{9F8C976B-8645-41C9-B4B8-64ACFA0F4AD0}"/>
    <hyperlink ref="F257" r:id="rId378" xr:uid="{B29FEA7D-8501-434C-80B1-330E8D8C1E84}"/>
    <hyperlink ref="F258" r:id="rId379" xr:uid="{C2973909-4C54-4AD6-9853-5F291D4C53F2}"/>
    <hyperlink ref="F269" r:id="rId380" display="obec@pecin.cz" xr:uid="{C43E4813-13C6-439D-9F49-A4F3A7101E4F}"/>
    <hyperlink ref="F274" r:id="rId381" xr:uid="{BB8AAC6C-5D70-448A-8581-43EA6CE13305}"/>
    <hyperlink ref="F278" r:id="rId382" xr:uid="{419AC7A3-FBD5-4F52-AAA0-CB5007E96CB5}"/>
    <hyperlink ref="F280" r:id="rId383" xr:uid="{BE7E5F69-80F0-4510-BF43-1AB06E0E19EB}"/>
    <hyperlink ref="F281" r:id="rId384" display="mailto:e-podatelna@potstejn.cz" xr:uid="{515B5CDB-8126-4E36-B57C-318F11B1AD40}"/>
    <hyperlink ref="F284" r:id="rId385" xr:uid="{A9C49229-6A15-4642-9370-AE1A42FBC604}"/>
    <hyperlink ref="F288" r:id="rId386" xr:uid="{366CC703-3FCB-4470-BC54-3995A9B53472}"/>
    <hyperlink ref="F300" r:id="rId387" xr:uid="{4A0C82D5-287B-4331-BF21-D8DEE5BB39E3}"/>
    <hyperlink ref="F303" r:id="rId388" xr:uid="{71D5B216-E80A-4295-88E0-98E5E06B32E1}"/>
    <hyperlink ref="F309" r:id="rId389" display="jan.skorepa@rychnov-city.cz" xr:uid="{808DDFEF-A18A-4F4F-9F1A-08C4FE99C9C8}"/>
    <hyperlink ref="F308" r:id="rId390" xr:uid="{8078788E-3428-4B30-89E3-9FFAC6139A35}"/>
    <hyperlink ref="F311" r:id="rId391" xr:uid="{CCD5C764-971E-4225-A48E-C4A3EFACEEC3}"/>
    <hyperlink ref="F317" r:id="rId392" xr:uid="{CE51A125-BA9D-46FF-A66B-EE009508C730}"/>
    <hyperlink ref="F319" r:id="rId393" xr:uid="{C2530838-AEA8-4963-ABEC-0FC9902D6A06}"/>
    <hyperlink ref="F324" r:id="rId394" display="epodatelna@skuhrov.cz" xr:uid="{8555081F-961B-40B0-A95B-2934B66EDCDF}"/>
    <hyperlink ref="F326" r:id="rId395" display="starosta@slatinanz.cz" xr:uid="{C4A65636-A1EE-4B52-BE26-886816E20120}"/>
    <hyperlink ref="F335" r:id="rId396" xr:uid="{09E907E5-2C42-4A13-A617-8EC30CB575A7}"/>
    <hyperlink ref="F339" r:id="rId397" xr:uid="{ED9B7349-28FA-4638-81AE-D7FD5DD9EFAD}"/>
    <hyperlink ref="F361" r:id="rId398" xr:uid="{6396B725-E51F-4D27-AB1B-25566F5507B8}"/>
    <hyperlink ref="F363" r:id="rId399" xr:uid="{FF9B3C59-9915-40D8-9493-6493F5737448}"/>
    <hyperlink ref="F373" r:id="rId400" xr:uid="{37DD65B5-5E76-4805-AA73-DF726034D992}"/>
    <hyperlink ref="F377" r:id="rId401" xr:uid="{593CEFD1-3AEC-48B4-94C5-873FCFC014C7}"/>
    <hyperlink ref="F383" r:id="rId402" xr:uid="{E3A99509-FBFA-400A-ADE0-6E905E507D4B}"/>
    <hyperlink ref="F384" r:id="rId403" display="koldinsky@tyniste.cz" xr:uid="{CDD38A6A-9E02-4281-BDD6-80B6D185AC63}"/>
    <hyperlink ref="F392" r:id="rId404" xr:uid="{83A8CD88-9451-4013-8319-DCF30C46274E}"/>
    <hyperlink ref="F394" r:id="rId405" xr:uid="{859B01F4-93DC-4EAC-851B-EE4E4F9476F8}"/>
    <hyperlink ref="F413" r:id="rId406" xr:uid="{5AC0EC98-B746-4E5D-A8A9-BDD7386FEE64}"/>
    <hyperlink ref="F416" r:id="rId407" xr:uid="{6D6DCFED-A593-4699-A70F-0C6C39E94F8C}"/>
    <hyperlink ref="F433" r:id="rId408" xr:uid="{67922DDF-5255-417C-84FF-2A9ADCC60954}"/>
    <hyperlink ref="F436" r:id="rId409" xr:uid="{86530D5E-1DEE-4F58-8B38-B3ADA820BFD2}"/>
    <hyperlink ref="F438" r:id="rId410" xr:uid="{B0FC18CC-EF9C-42CA-A154-7EB0942DE67C}"/>
    <hyperlink ref="F443" r:id="rId411" xr:uid="{2B6C9482-B42C-4892-BA03-AD40B884660C}"/>
    <hyperlink ref="F8" r:id="rId412" xr:uid="{DE998B93-E313-4674-A0FF-CE66A1C83AE4}"/>
    <hyperlink ref="F46" r:id="rId413" xr:uid="{550B7C69-45CE-42F7-AB86-FF52BEA5C4F6}"/>
    <hyperlink ref="G443" r:id="rId414" xr:uid="{F8270705-46A0-4004-8348-0097AD04E70B}"/>
    <hyperlink ref="G438" r:id="rId415" xr:uid="{B59B296C-C2D3-41DA-8292-B521192C72B7}"/>
    <hyperlink ref="G436" r:id="rId416" xr:uid="{BAF6AAED-EDDC-401C-8F5E-068DF8126EF8}"/>
    <hyperlink ref="G433" r:id="rId417" xr:uid="{6D3A2783-88C0-4153-9A7A-2912904FD82B}"/>
    <hyperlink ref="G416" r:id="rId418" xr:uid="{6A6A63FC-E41F-4B6D-B091-AAEC15092E26}"/>
    <hyperlink ref="G413" r:id="rId419" xr:uid="{B4E23A50-542D-4230-A210-2FE392FA5FD7}"/>
    <hyperlink ref="G394" r:id="rId420" xr:uid="{84808A05-5A72-4C6C-B30A-F87DA25293E9}"/>
    <hyperlink ref="G392" r:id="rId421" xr:uid="{B9AE7806-B505-433B-A197-004A802BF91D}"/>
    <hyperlink ref="G383" r:id="rId422" xr:uid="{2331AFED-22A2-4706-A7BB-CBF4FB368495}"/>
    <hyperlink ref="G384" r:id="rId423" xr:uid="{DC08AD69-5BD8-4701-A1EB-16AD0370AE54}"/>
    <hyperlink ref="G377" r:id="rId424" xr:uid="{8C78059D-94CC-4116-8FBE-4E0B4A1D1240}"/>
    <hyperlink ref="G373" r:id="rId425" xr:uid="{92125395-B1CD-46D5-8D9E-2FD9A926376E}"/>
    <hyperlink ref="G363" r:id="rId426" xr:uid="{00CDA3A1-4134-4E31-8A68-0E7A7D433FE0}"/>
    <hyperlink ref="G361" r:id="rId427" xr:uid="{D7637D7F-1DB7-4183-9E00-A7481178432D}"/>
    <hyperlink ref="G339" r:id="rId428" xr:uid="{60670143-695F-46A8-876A-AA444A5AD534}"/>
    <hyperlink ref="G335" r:id="rId429" xr:uid="{96A6B42F-B75F-4A23-BE3C-D134680125A7}"/>
    <hyperlink ref="G326" r:id="rId430" xr:uid="{AD787B75-36E6-4BA4-B4CB-B5CB5F4F1413}"/>
    <hyperlink ref="G324" r:id="rId431" xr:uid="{F7BC19A6-8E63-4C2D-9230-FCD2AA771CA8}"/>
    <hyperlink ref="G319" r:id="rId432" xr:uid="{3BA24767-E4F7-4219-ADD5-8A0468944664}"/>
    <hyperlink ref="G317" r:id="rId433" xr:uid="{D1A1CE2E-F0B2-4783-913A-B721D198CCF3}"/>
    <hyperlink ref="G311" r:id="rId434" xr:uid="{C43B3905-5294-47D5-A336-1273E0C44C1F}"/>
    <hyperlink ref="G309" r:id="rId435" xr:uid="{34020D25-CBAE-4B1D-91CB-BC25EB50847B}"/>
    <hyperlink ref="G308" r:id="rId436" xr:uid="{48E76612-FF1B-47AC-88BA-E2CDD190F791}"/>
    <hyperlink ref="G303" r:id="rId437" xr:uid="{55F973BB-1435-459B-8756-2D53B9D4A5DD}"/>
    <hyperlink ref="G300" r:id="rId438" xr:uid="{CD96DFCD-93B8-4A0D-B7A2-7E0C3244F17A}"/>
    <hyperlink ref="G288" r:id="rId439" xr:uid="{185B9185-EC32-494C-B085-1899E11622CA}"/>
    <hyperlink ref="G284" r:id="rId440" xr:uid="{43B87AD3-4BCB-47AD-8D4D-09CD4FC787C0}"/>
    <hyperlink ref="G281" r:id="rId441" xr:uid="{6D8A2807-AE64-4C21-ACAE-039CDE5A3D47}"/>
    <hyperlink ref="G280" r:id="rId442" xr:uid="{0D69E795-EE38-48C7-9BDF-93DCC4EA186B}"/>
    <hyperlink ref="G278" r:id="rId443" xr:uid="{9D5F5C2D-8ADD-4103-9273-F9ABBBA62B44}"/>
    <hyperlink ref="G274" r:id="rId444" xr:uid="{4074BA94-A9AA-4865-A092-573D195BBE54}"/>
    <hyperlink ref="G269" r:id="rId445" xr:uid="{174A6D82-48C9-428C-B840-E79DF1CE9A65}"/>
    <hyperlink ref="G260" r:id="rId446" xr:uid="{EB297D00-775F-455F-B22C-48DF289C554C}"/>
    <hyperlink ref="G257" r:id="rId447" xr:uid="{F04B98A7-9B28-4043-80FA-13E37B35053D}"/>
    <hyperlink ref="G256" r:id="rId448" xr:uid="{B980DF38-42CC-4C51-876B-BDC6C2656348}"/>
    <hyperlink ref="G258" r:id="rId449" xr:uid="{EC09110A-455D-4A70-8696-EBC5E8D8CF93}"/>
    <hyperlink ref="G259" r:id="rId450" xr:uid="{844202F6-0F26-428F-A7CC-C8DFF3E036AE}"/>
    <hyperlink ref="G253" r:id="rId451" xr:uid="{1977E0AD-DD1D-442E-995E-6C9860743EC9}"/>
    <hyperlink ref="G250" r:id="rId452" xr:uid="{D360F0B0-B91C-4B98-9DAA-2230DD0065CA}"/>
    <hyperlink ref="G243" r:id="rId453" xr:uid="{3C3EAD48-174C-4C09-8809-43CA79D294A3}"/>
    <hyperlink ref="G229" r:id="rId454" xr:uid="{6B51228F-C84D-4BF0-AAD0-13B84323158B}"/>
    <hyperlink ref="G208" r:id="rId455" xr:uid="{6A853DFE-0417-4FFB-B345-08CF6EB74EAB}"/>
    <hyperlink ref="G207" r:id="rId456" xr:uid="{FB563B1B-E590-4F23-B3EF-2782D555F09C}"/>
    <hyperlink ref="G198" r:id="rId457" xr:uid="{F75FA9F1-0125-4A77-9B42-051BE87C6620}"/>
    <hyperlink ref="G197" r:id="rId458" xr:uid="{0283AD74-ACA2-448E-B1F1-3F831F7E392F}"/>
    <hyperlink ref="G188" r:id="rId459" xr:uid="{FCBBFDB4-8DBA-4757-8FF8-AB5D1BF3B97C}"/>
    <hyperlink ref="G187" r:id="rId460" xr:uid="{9A437A68-A181-469B-B355-EA7A2FA524F9}"/>
    <hyperlink ref="G184" r:id="rId461" xr:uid="{1A48C483-219A-4163-B59D-7A0AF70FA888}"/>
    <hyperlink ref="G174" r:id="rId462" xr:uid="{FE958DAB-6034-44A0-B36B-66E133BCBF57}"/>
    <hyperlink ref="G169" r:id="rId463" xr:uid="{9F085689-67AF-4756-BC1E-2BA932E7EC58}"/>
    <hyperlink ref="G165" r:id="rId464" xr:uid="{9E493187-C1E0-4339-AEEA-DC9515123C6B}"/>
    <hyperlink ref="G160" r:id="rId465" xr:uid="{F2AE9C17-2363-4BD9-819E-CE39F48DDF38}"/>
    <hyperlink ref="G161" r:id="rId466" xr:uid="{4F4466D8-1DBE-40A3-96D1-ED30F4B769F3}"/>
    <hyperlink ref="G159" r:id="rId467" xr:uid="{DE370B19-48F8-4115-991C-71A486ADADBC}"/>
    <hyperlink ref="G135" r:id="rId468" xr:uid="{122DA019-7B91-4A3E-900E-DF5D4676ABDF}"/>
    <hyperlink ref="G131" r:id="rId469" xr:uid="{FD5B1709-1BD0-4FF8-87AF-48972276D961}"/>
    <hyperlink ref="G130" r:id="rId470" xr:uid="{E79390F6-EC43-47BB-9BF2-C220E219AA53}"/>
    <hyperlink ref="G118" r:id="rId471" xr:uid="{D74E1D9B-BC43-417C-B49E-C44EE83470D6}"/>
    <hyperlink ref="G119" r:id="rId472" xr:uid="{9FED25A4-7B0C-4815-AF05-62D10B01A016}"/>
    <hyperlink ref="G113" r:id="rId473" xr:uid="{E8D29D47-7ACA-40C4-8DA2-4A4FBC5836F8}"/>
    <hyperlink ref="G85" r:id="rId474" xr:uid="{21E7816E-9C8C-4475-846F-7A7AFA3F30E4}"/>
    <hyperlink ref="G71" r:id="rId475" xr:uid="{7E08AC51-EE7E-4B53-B1A7-C3679977653E}"/>
    <hyperlink ref="G69" r:id="rId476" xr:uid="{1E48AB8C-0691-4B09-A82D-BE8E997AC475}"/>
    <hyperlink ref="G70" r:id="rId477" xr:uid="{3B4EE7BC-B02C-4541-BD12-FF7C87570132}"/>
    <hyperlink ref="G64" r:id="rId478" xr:uid="{8BA275B3-C0DF-44DE-BAEC-E15338A1E119}"/>
    <hyperlink ref="G61" r:id="rId479" xr:uid="{1D4C3F5D-3E4C-4804-B59D-C6103FE3EE3B}"/>
    <hyperlink ref="G60" r:id="rId480" xr:uid="{400A24C2-9B68-4BE1-A593-D4E96B4741A3}"/>
    <hyperlink ref="G50" r:id="rId481" xr:uid="{73859FB9-E12F-460A-93C9-D146D5D4D12B}"/>
    <hyperlink ref="G48" r:id="rId482" xr:uid="{CE14594C-E65D-442A-B53C-6B20DC5135D4}"/>
    <hyperlink ref="G46" r:id="rId483" xr:uid="{AB92DC91-1488-4CF3-8F3F-03C346353BC5}"/>
    <hyperlink ref="G44" r:id="rId484" xr:uid="{05DF6B7C-65CF-4CBA-A214-A200C1F86AEC}"/>
    <hyperlink ref="G42" r:id="rId485" xr:uid="{C0C93C23-21BA-4CCD-9C64-0EC448C21EBE}"/>
    <hyperlink ref="G29" r:id="rId486" xr:uid="{0FC7242B-6B6F-4BED-BAF2-CDFF98462C37}"/>
    <hyperlink ref="G27" r:id="rId487" xr:uid="{01186192-2B2D-4A67-9210-714668816F93}"/>
    <hyperlink ref="G25" r:id="rId488" xr:uid="{951C40BF-4442-4559-A9C7-24F431813988}"/>
    <hyperlink ref="G23" r:id="rId489" xr:uid="{EBC5F2FD-AD1A-4D0B-A941-EF558F5BBCC6}"/>
    <hyperlink ref="G19" r:id="rId490" xr:uid="{729BB34A-3CB4-4FCF-95F0-85EBB0DF7990}"/>
    <hyperlink ref="G8" r:id="rId491" xr:uid="{B79DEF3D-D5B5-4F77-AD1B-0BB489E039A6}"/>
    <hyperlink ref="G6" r:id="rId492" xr:uid="{2626687D-D506-4CBB-8F5C-8B6189B07E5C}"/>
    <hyperlink ref="G3" r:id="rId493" xr:uid="{6974F0A9-3300-4BFC-A124-AE86A2EC8E72}"/>
    <hyperlink ref="G447" r:id="rId494" xr:uid="{31ABB4B7-02C0-41FB-B661-16EEECAE14EE}"/>
    <hyperlink ref="G444" r:id="rId495" xr:uid="{058A07AE-E362-4723-A720-F5F783B83170}"/>
    <hyperlink ref="G442" r:id="rId496" xr:uid="{D27B665A-F7CC-4F92-A9D6-A1ECC9E1CFD9}"/>
    <hyperlink ref="G432" r:id="rId497" xr:uid="{03AED65D-920B-43CC-B929-B94FA035034D}"/>
    <hyperlink ref="G429" r:id="rId498" xr:uid="{617724E9-A0DB-4D73-B669-BBC4C4581AD2}"/>
    <hyperlink ref="G427" r:id="rId499" xr:uid="{AE5FE8D0-3DC5-4530-B23E-EA57D82E5321}"/>
    <hyperlink ref="G425" r:id="rId500" xr:uid="{A1834D88-E3E0-4DBF-9CFA-472605077A9C}"/>
    <hyperlink ref="G420" r:id="rId501" xr:uid="{5CA19C36-7668-4CB9-AB43-2D292D7459DC}"/>
    <hyperlink ref="G412" r:id="rId502" xr:uid="{3684D6C8-106E-490F-8CE3-66233E7B82CD}"/>
    <hyperlink ref="G403" r:id="rId503" xr:uid="{C8C108C6-3D28-4B46-8BB9-E841388274B8}"/>
    <hyperlink ref="G404" r:id="rId504" xr:uid="{09956D53-8911-419B-B02E-170DF711350B}"/>
    <hyperlink ref="G401" r:id="rId505" xr:uid="{3BDADEB7-29F3-4092-A9CD-7F8D6C49F129}"/>
    <hyperlink ref="G397" r:id="rId506" xr:uid="{12216768-B7E7-4829-9BAF-9381866ECA2A}"/>
    <hyperlink ref="G398" r:id="rId507" xr:uid="{D549EF29-582B-4D6A-9CF6-EDB009C3B077}"/>
    <hyperlink ref="G399" r:id="rId508" xr:uid="{C1C2BF83-6CFB-4C9B-B89D-C1E73EC7B64B}"/>
    <hyperlink ref="G395" r:id="rId509" xr:uid="{1277BFF0-21F2-4FEA-AA2A-886B4A9FD581}"/>
    <hyperlink ref="G371" r:id="rId510" xr:uid="{3561CEA8-05D0-4B35-B6F1-9E55D1090305}"/>
    <hyperlink ref="G368" r:id="rId511" xr:uid="{0DFCF94E-0453-4C5C-9484-DBA425311484}"/>
    <hyperlink ref="G367" r:id="rId512" xr:uid="{B75E3BC9-B82F-426E-A767-D6356705A3C7}"/>
    <hyperlink ref="G357" r:id="rId513" xr:uid="{D0EB28A8-5F0E-4EDB-97DC-0C49BB1BE204}"/>
    <hyperlink ref="G355" r:id="rId514" xr:uid="{6FB5BEE4-7125-4E47-B088-DB0FB0598DBC}"/>
    <hyperlink ref="G348" r:id="rId515" xr:uid="{747FA96B-5837-4025-981B-D3973FEC9277}"/>
    <hyperlink ref="G330" r:id="rId516" xr:uid="{AFB6F9E7-A076-4755-AF36-8CF916A343A6}"/>
    <hyperlink ref="G328" r:id="rId517" xr:uid="{58900406-7B36-4816-8B7A-CFF1BD1C64B9}"/>
    <hyperlink ref="G325" r:id="rId518" xr:uid="{6540BABF-06F3-4262-A299-E21B83340ACF}"/>
    <hyperlink ref="G320" r:id="rId519" xr:uid="{BF97ECAB-1F9B-42B2-AD33-0735B2DF9D3F}"/>
    <hyperlink ref="G312" r:id="rId520" xr:uid="{244826EC-0C25-4170-85E1-F5F7C9479831}"/>
    <hyperlink ref="G310" r:id="rId521" xr:uid="{15AF760D-6EA0-44AF-93F3-B5E401106A53}"/>
    <hyperlink ref="G305" r:id="rId522" xr:uid="{C7B033E6-93DE-489F-B629-1BBE1A27DF96}"/>
    <hyperlink ref="G298" r:id="rId523" xr:uid="{F5ED1543-61E4-4191-8707-E530761B3386}"/>
    <hyperlink ref="G290" r:id="rId524" xr:uid="{059010ED-7E8D-4B35-ACB8-4BAC389A2768}"/>
    <hyperlink ref="G286" r:id="rId525" xr:uid="{C3053503-AE6E-41BB-B594-A47035DF7A6D}"/>
    <hyperlink ref="G279" r:id="rId526" xr:uid="{55FEA71B-262C-4468-95A9-4B7F7DB116F1}"/>
    <hyperlink ref="G266" r:id="rId527" xr:uid="{2F2A0A50-9337-4E1C-A77E-29DDC3AEF2CB}"/>
    <hyperlink ref="G248" r:id="rId528" xr:uid="{B75A387E-1792-499A-A2EB-E103594BE1C9}"/>
    <hyperlink ref="G247" r:id="rId529" xr:uid="{06079E07-5E78-4567-9461-4EA2CC51288B}"/>
    <hyperlink ref="G245" r:id="rId530" xr:uid="{95A947D2-80B1-4557-A189-BA82FD45F514}"/>
    <hyperlink ref="G235" r:id="rId531" xr:uid="{C3FE342F-04E3-44C9-AD96-984AD790E6D0}"/>
    <hyperlink ref="G234" r:id="rId532" xr:uid="{F08CE887-250D-46F5-9766-BD8B524ED530}"/>
    <hyperlink ref="G222" r:id="rId533" xr:uid="{7D0CE3D4-2435-4E43-883D-8E135394A23D}"/>
    <hyperlink ref="G221" r:id="rId534" xr:uid="{EE6A3EA8-3B11-470D-A568-7BF64392967A}"/>
    <hyperlink ref="G220" r:id="rId535" xr:uid="{646B2CA8-AC07-417A-ABC9-F046DE7AFCA6}"/>
    <hyperlink ref="G217" r:id="rId536" xr:uid="{73DD41AD-3E0A-44BA-A8AD-4FCAAE262315}"/>
    <hyperlink ref="G212" r:id="rId537" xr:uid="{4EA9B4FD-78EB-403B-A5E8-666DEC7A01D3}"/>
    <hyperlink ref="G202" r:id="rId538" xr:uid="{77DB2959-6959-47AF-A696-68435E2C07CB}"/>
    <hyperlink ref="G189" r:id="rId539" xr:uid="{81A6110B-34F4-4D35-9D11-61C7E113C6C6}"/>
    <hyperlink ref="G182" r:id="rId540" xr:uid="{8A938A5A-1515-4400-9A22-703CD41C9690}"/>
    <hyperlink ref="G170" r:id="rId541" xr:uid="{7F2707F1-B3F9-4FBD-94C1-1082BAF7599E}"/>
    <hyperlink ref="G167" r:id="rId542" xr:uid="{D5EC8D79-DBDB-48F6-A0F8-21A9D8D4AF05}"/>
    <hyperlink ref="G138" r:id="rId543" xr:uid="{97AE5226-B29D-4525-924A-68F415BABEF9}"/>
    <hyperlink ref="G139" r:id="rId544" xr:uid="{9E21EC30-8771-4DA0-AD2B-49AF21B16033}"/>
    <hyperlink ref="G134" r:id="rId545" xr:uid="{50B48EF6-D079-4FB5-A9E5-C02DB943E7B4}"/>
    <hyperlink ref="G133" r:id="rId546" xr:uid="{96FB2618-2AEE-4BDD-A992-D82FEC47E2B1}"/>
    <hyperlink ref="G128" r:id="rId547" xr:uid="{B7B88903-28C6-452F-9643-9E81CEF9417D}"/>
    <hyperlink ref="G117" r:id="rId548" xr:uid="{DCA16EF8-9947-4350-8513-65749DDB1C15}"/>
    <hyperlink ref="G112" r:id="rId549" xr:uid="{1CC23E66-1135-44BF-ABDB-C9614404AE71}"/>
    <hyperlink ref="G107" r:id="rId550" xr:uid="{91CDE798-75BB-4141-ACE1-11F42CB3AD71}"/>
    <hyperlink ref="G104" r:id="rId551" xr:uid="{7F47E9DD-42F9-4AB1-982D-361D2D03207B}"/>
    <hyperlink ref="G105" r:id="rId552" xr:uid="{4E4A9FE0-BBD1-4B28-BA36-85F4A9B3CD82}"/>
    <hyperlink ref="G94" r:id="rId553" xr:uid="{318384CA-AE1B-4659-8FA0-C5A0BFA8145F}"/>
    <hyperlink ref="G93" r:id="rId554" xr:uid="{47D1EA4F-58D8-48C2-840F-E2A15B0450F3}"/>
    <hyperlink ref="G92" r:id="rId555" xr:uid="{398E79CC-2854-4D55-9283-4B7CD67FE66D}"/>
    <hyperlink ref="G83" r:id="rId556" xr:uid="{8592AEBF-A634-4C65-ADFB-783ADA442483}"/>
    <hyperlink ref="G74" r:id="rId557" xr:uid="{0E12A23C-7EBE-4BDC-8A0B-9C105B642025}"/>
    <hyperlink ref="G58" r:id="rId558" xr:uid="{44690830-9F6A-4134-9D03-414D0AB31DD6}"/>
    <hyperlink ref="G57" r:id="rId559" xr:uid="{B16A14DE-43C9-46CA-9A33-478D55B10790}"/>
    <hyperlink ref="G59" r:id="rId560" xr:uid="{AC1DA877-5D76-4F5B-81D1-295E5A61203C}"/>
    <hyperlink ref="G56" r:id="rId561" xr:uid="{83B96A54-C324-47FF-8CC7-43A72A8A7299}"/>
    <hyperlink ref="G54" r:id="rId562" xr:uid="{423ADE74-E792-40A4-B98A-0A0D8E73FBE2}"/>
    <hyperlink ref="G49" r:id="rId563" xr:uid="{3301209A-F876-4D56-803F-6EC2542FB8BD}"/>
    <hyperlink ref="G39" r:id="rId564" xr:uid="{1EFD328B-3B32-447A-982F-487DE4201179}"/>
    <hyperlink ref="G35" r:id="rId565" xr:uid="{F881BFD6-7815-45F6-8742-8DA37D74BC56}"/>
    <hyperlink ref="G34" r:id="rId566" xr:uid="{B86DC050-AFEC-4971-8B48-E9D27A6DFDF1}"/>
    <hyperlink ref="G32" r:id="rId567" xr:uid="{092491E5-DFC8-4162-B6DF-25E0634BD0AD}"/>
    <hyperlink ref="G28" r:id="rId568" xr:uid="{CE3B9811-8CF1-40E5-A685-B31A7B025A1F}"/>
    <hyperlink ref="G24" r:id="rId569" xr:uid="{BB11D13D-C9E0-4896-91AE-5DFECAA649B9}"/>
    <hyperlink ref="G15" r:id="rId570" xr:uid="{48F33EB0-8C54-4AEF-915A-2B8AFE1CF360}"/>
    <hyperlink ref="G2" r:id="rId571" xr:uid="{03C7BAF1-EAA3-42AD-A05F-938C8522DCD9}"/>
    <hyperlink ref="G448" r:id="rId572" xr:uid="{746D3B70-6C59-4083-A92B-D439DBFF5CF1}"/>
    <hyperlink ref="G449" r:id="rId573" xr:uid="{5C36BA67-F064-409F-9C79-99FA1767835E}"/>
    <hyperlink ref="G446" r:id="rId574" xr:uid="{27D528DD-74D7-4866-A30C-7FE7F87E3F8F}"/>
    <hyperlink ref="G445" r:id="rId575" xr:uid="{25558C98-8E8F-4CDD-97AF-6572457BD84E}"/>
    <hyperlink ref="G439" r:id="rId576" xr:uid="{68AD75BF-85B1-446A-9B80-1FB25A3EFF33}"/>
    <hyperlink ref="G434" r:id="rId577" xr:uid="{C38C898C-1273-439A-AB60-F1E08586491A}"/>
    <hyperlink ref="G426" r:id="rId578" xr:uid="{2654B7D6-FAD5-4DB0-AA9E-B27C5AB6F50B}"/>
    <hyperlink ref="G421" r:id="rId579" xr:uid="{3B10D8A9-420A-462D-ABD6-0A48D79066B0}"/>
    <hyperlink ref="G419" r:id="rId580" xr:uid="{9DDBA94C-676B-4C2B-9900-3F53F3D82467}"/>
    <hyperlink ref="G414" r:id="rId581" xr:uid="{20B6B3B9-9973-43ED-8B8C-4C1BD26BF404}"/>
    <hyperlink ref="G415" r:id="rId582" xr:uid="{32A319A5-7BAE-495F-8DEB-5323D660ADDD}"/>
    <hyperlink ref="G409" r:id="rId583" xr:uid="{D7FACC94-183B-4DCF-A1B6-C67DC20BFC03}"/>
    <hyperlink ref="G405" r:id="rId584" xr:uid="{8760FA29-28BC-4C60-BE60-99C5E1E627F2}"/>
    <hyperlink ref="G396" r:id="rId585" xr:uid="{7039C709-09B7-4427-B82D-C58D7474FFE8}"/>
    <hyperlink ref="G393" r:id="rId586" xr:uid="{B1743011-3280-48EE-9310-CAFFFAEDEBDC}"/>
    <hyperlink ref="G389" r:id="rId587" xr:uid="{DC65E350-1982-4822-BC76-9BB58315FA02}"/>
    <hyperlink ref="G387" r:id="rId588" xr:uid="{35519C55-7354-4D48-B57C-781B9745EFBE}"/>
    <hyperlink ref="G385" r:id="rId589" xr:uid="{7930E54D-B1C5-46EE-A6FC-617017786AE1}"/>
    <hyperlink ref="G386" r:id="rId590" xr:uid="{4C0C0A07-ABBA-4E8A-870E-FEFEF2D74D5C}"/>
    <hyperlink ref="G388" r:id="rId591" xr:uid="{35AE9D6D-1654-466F-AEB6-30B7DC460904}"/>
    <hyperlink ref="G382" r:id="rId592" xr:uid="{52C65044-C06E-4B07-BD68-477E87C0A793}"/>
    <hyperlink ref="G381" r:id="rId593" xr:uid="{4F44ABEA-5DCF-479B-BA53-1F947DEA8166}"/>
    <hyperlink ref="G379" r:id="rId594" xr:uid="{164458FB-1D83-4375-8573-64C198D7AC38}"/>
    <hyperlink ref="G372" r:id="rId595" xr:uid="{8C347E99-9491-4EFC-A2A2-39042BB829F4}"/>
    <hyperlink ref="G366" r:id="rId596" xr:uid="{FE118BED-5C5C-4361-A8DA-F472C292CF6E}"/>
    <hyperlink ref="G359" r:id="rId597" xr:uid="{2CFF5F38-BB0E-487B-806F-BF8588273230}"/>
    <hyperlink ref="G358" r:id="rId598" xr:uid="{709C2C5D-5B3D-4A5A-9C74-A75762FD3A98}"/>
    <hyperlink ref="G353" r:id="rId599" xr:uid="{93BEAEA9-3B3F-49CB-ACED-5CE1452AE375}"/>
    <hyperlink ref="G346" r:id="rId600" xr:uid="{F02C1F32-23FE-4AAD-B58A-7067CF84F594}"/>
    <hyperlink ref="G347" r:id="rId601" xr:uid="{A272CD59-097F-44FF-90A3-CC91C599D9C9}"/>
    <hyperlink ref="G345" r:id="rId602" xr:uid="{7E6C2564-3791-46AC-976E-63158F050496}"/>
    <hyperlink ref="G342" r:id="rId603" xr:uid="{FDA82458-73C8-4C53-BBBF-A1DDED2E686B}"/>
    <hyperlink ref="G337" r:id="rId604" xr:uid="{685C3A6C-83B3-4B47-B594-5B05D5EB75CB}"/>
    <hyperlink ref="G336" r:id="rId605" xr:uid="{ADFCC35C-C6CF-465A-808E-91A4B31930F6}"/>
    <hyperlink ref="G338" r:id="rId606" xr:uid="{1D8DA76D-64D8-41CC-BAAC-801B6C41B226}"/>
    <hyperlink ref="G329" r:id="rId607" xr:uid="{065C6E25-B4DB-475E-9EBA-0EB68EBAC3C5}"/>
    <hyperlink ref="G327" r:id="rId608" xr:uid="{BCEDF03A-A118-425E-BB49-93E0C571FC9F}"/>
    <hyperlink ref="G318" r:id="rId609" xr:uid="{75406592-8CB4-41FB-B34C-AAEA16E9FB1F}"/>
    <hyperlink ref="G316" r:id="rId610" xr:uid="{BE8EE515-9193-436D-9864-B87E8ED96383}"/>
    <hyperlink ref="G315" r:id="rId611" xr:uid="{05B08E1B-93EA-40A9-BF85-C3A711FAA447}"/>
    <hyperlink ref="G314" r:id="rId612" xr:uid="{8A37BBFA-320C-4F1D-93CE-0EFD211FA869}"/>
    <hyperlink ref="G302" r:id="rId613" xr:uid="{A2E3E9F6-643D-4ABF-AFA2-C42F30900102}"/>
    <hyperlink ref="G301" r:id="rId614" xr:uid="{D9BA832A-17EA-4D8D-B4B6-E87AB3F96549}"/>
    <hyperlink ref="G299" r:id="rId615" xr:uid="{86B01B2C-E133-4EC1-9190-AF790EB6200D}"/>
    <hyperlink ref="G295" r:id="rId616" xr:uid="{E61D9D14-9DDC-4841-88CC-B9513A1C7BAE}"/>
    <hyperlink ref="G277" r:id="rId617" xr:uid="{A6BDD9DA-6476-4699-A824-37D870C51260}"/>
    <hyperlink ref="G276" r:id="rId618" xr:uid="{3D82C55F-36B2-437E-BD91-51D4F9AD4A68}"/>
    <hyperlink ref="G275" r:id="rId619" xr:uid="{60070D43-0833-4040-8EEF-2C9BF4B6368A}"/>
    <hyperlink ref="G271" r:id="rId620" xr:uid="{C7F3D60A-EB8C-4414-B10A-72E691DA788F}"/>
    <hyperlink ref="G268" r:id="rId621" xr:uid="{B239D61F-3322-4CF4-A21A-4600DC4E96EB}"/>
    <hyperlink ref="G265" r:id="rId622" xr:uid="{F0A30F9B-77EF-4BB0-B448-ABCC6D02D1B6}"/>
    <hyperlink ref="G264" r:id="rId623" xr:uid="{C0CA674E-A0CB-446E-B62E-1B64C3D6D424}"/>
    <hyperlink ref="G261" r:id="rId624" xr:uid="{B585D70E-6D42-45F9-89ED-46FE67C51132}"/>
    <hyperlink ref="G252" r:id="rId625" xr:uid="{C24FE76C-D97E-4CBC-A73D-72E21E01927C}"/>
    <hyperlink ref="G251" r:id="rId626" xr:uid="{A005ADC7-3D90-4475-ABFE-3649B8517600}"/>
    <hyperlink ref="G241" r:id="rId627" xr:uid="{76C714D2-5310-4BBB-9BFB-B0DFB4661AD7}"/>
    <hyperlink ref="G242" r:id="rId628" xr:uid="{E05903F9-882D-477D-9B73-FE04F97A14D6}"/>
    <hyperlink ref="G239" r:id="rId629" xr:uid="{F1FBE65F-A876-4BDD-BAC8-B67560307199}"/>
    <hyperlink ref="G227" r:id="rId630" xr:uid="{6E8FB87B-96DB-4A8E-83BE-B071719CD1D4}"/>
    <hyperlink ref="G226" r:id="rId631" xr:uid="{E670CEE6-AAFF-4F6E-9232-FC2BD331F39A}"/>
    <hyperlink ref="G224" r:id="rId632" xr:uid="{48478749-2D82-4C7F-B473-F56C39B9B1DA}"/>
    <hyperlink ref="G223" r:id="rId633" xr:uid="{856125DD-C5B4-428B-88BA-151D4AE6A4EF}"/>
    <hyperlink ref="G215" r:id="rId634" xr:uid="{18E55039-5DF9-4FC8-AF91-1A2C9C5C8D37}"/>
    <hyperlink ref="G210" r:id="rId635" xr:uid="{61703DFA-4094-44D8-B7DC-7EA9A30D03CC}"/>
    <hyperlink ref="G206" r:id="rId636" xr:uid="{8BC794BA-63ED-4B4B-BE4D-F2C0713AA007}"/>
    <hyperlink ref="G199" r:id="rId637" xr:uid="{C2514C6A-371B-43D8-BFBE-05B0EAB9AE4D}"/>
    <hyperlink ref="G196" r:id="rId638" xr:uid="{88AFCEBB-5CF7-4E49-8276-FC78C85371F3}"/>
    <hyperlink ref="G192" r:id="rId639" xr:uid="{7BCAF637-B891-4AA0-8A1E-B9FAA2794970}"/>
    <hyperlink ref="G185" r:id="rId640" xr:uid="{CB8392C3-2088-4BE6-962D-46F26398763C}"/>
    <hyperlink ref="G179" r:id="rId641" xr:uid="{9B615882-95E0-429B-B290-D6AECCB75FEB}"/>
    <hyperlink ref="G175" r:id="rId642" xr:uid="{343012C6-55BA-44C9-B971-E62F440BCB6D}"/>
    <hyperlink ref="G163" r:id="rId643" xr:uid="{C197F56D-DD98-4E5D-B921-E67E1623560C}"/>
    <hyperlink ref="G162" r:id="rId644" xr:uid="{6B954024-7E33-4A9D-8848-0C3B54BC8798}"/>
    <hyperlink ref="G158" r:id="rId645" xr:uid="{E821EDFB-8E3C-4640-90E8-F0BFF193086E}"/>
    <hyperlink ref="G154" r:id="rId646" xr:uid="{51AB7695-0C43-4E38-8670-9E16A8A7392D}"/>
    <hyperlink ref="G155" r:id="rId647" xr:uid="{8523303B-6D30-4024-8C43-4E7E7344F2CD}"/>
    <hyperlink ref="G150" r:id="rId648" xr:uid="{26821E7E-8AC2-4B0E-93B6-8F45EEADB3ED}"/>
    <hyperlink ref="G147" r:id="rId649" xr:uid="{04FC5AEF-A794-4918-ABAC-8FF181040893}"/>
    <hyperlink ref="G145" r:id="rId650" xr:uid="{AF85553B-2ECE-4EF8-BB95-15DC9FA43888}"/>
    <hyperlink ref="G143" r:id="rId651" xr:uid="{9CF2B854-AD32-4468-BFDD-EFEDD693336E}"/>
    <hyperlink ref="G141" r:id="rId652" xr:uid="{892E0C15-D4BE-4B6A-B719-835937C79EB2}"/>
    <hyperlink ref="G140" r:id="rId653" xr:uid="{5E196643-6981-4543-AE8C-849DFCF409FF}"/>
    <hyperlink ref="G137" r:id="rId654" xr:uid="{8C4A2CEC-55CF-4DC4-A6B4-AFFCF2AF8423}"/>
    <hyperlink ref="G129" r:id="rId655" xr:uid="{61CC2B4C-A0E4-4D1E-A026-A6E1B6F68770}"/>
    <hyperlink ref="G121" r:id="rId656" xr:uid="{AF0F736A-B19C-4FF5-A764-E551F39C7E15}"/>
    <hyperlink ref="G123" r:id="rId657" xr:uid="{13A7D17A-FE54-4155-92A0-93377BA3D20D}"/>
    <hyperlink ref="G122" r:id="rId658" xr:uid="{8FA1FD1D-6F3D-4092-9988-4F0990F0A8F4}"/>
    <hyperlink ref="G106" r:id="rId659" xr:uid="{1D372798-FB95-44F8-87BD-EE54F8655FA2}"/>
    <hyperlink ref="G99" r:id="rId660" xr:uid="{6CFB1375-666E-4A9F-8104-DD16DAA601E1}"/>
    <hyperlink ref="G97" r:id="rId661" xr:uid="{FC69AF11-5996-4549-B708-3B21CE0AB5AC}"/>
    <hyperlink ref="G86" r:id="rId662" xr:uid="{82BE2AC4-EBFC-4618-812F-B23785019FBF}"/>
    <hyperlink ref="G80" r:id="rId663" xr:uid="{3C6FDCC1-886C-4980-B5F0-C74ABBF2122E}"/>
    <hyperlink ref="G68" r:id="rId664" xr:uid="{96F82D86-3222-4B15-8F8D-0574934AAE47}"/>
    <hyperlink ref="G66" r:id="rId665" xr:uid="{405E3F03-24C3-4D8C-8CE5-5DACA5B9B2F3}"/>
    <hyperlink ref="G65" r:id="rId666" xr:uid="{ABD09CDE-FE99-40E4-B2FE-4DE233926E45}"/>
    <hyperlink ref="G62" r:id="rId667" xr:uid="{47239A85-6778-416F-92F3-3CB91B3D3A03}"/>
    <hyperlink ref="G55" r:id="rId668" xr:uid="{AB31918B-1CEC-4A92-BABB-41286E2F8C35}"/>
    <hyperlink ref="G45" r:id="rId669" xr:uid="{7DA45B26-817F-47BC-8452-1F1BEDB151DB}"/>
    <hyperlink ref="G43" r:id="rId670" xr:uid="{ED5556DD-2C66-458F-A3C8-656BDCB069A1}"/>
    <hyperlink ref="G41" r:id="rId671" xr:uid="{A52EDE2C-BAE6-4335-A5AA-1B37B82D7558}"/>
    <hyperlink ref="G40" r:id="rId672" xr:uid="{44836B82-C23A-4DA2-B64F-C3AF646F5FF6}"/>
    <hyperlink ref="G37" r:id="rId673" xr:uid="{5CE5E80B-C429-45A1-8BFC-E9F0438C36B6}"/>
    <hyperlink ref="G38" r:id="rId674" xr:uid="{BAAD51DB-A79C-4ABA-A2AD-1A74A7896813}"/>
    <hyperlink ref="G36" r:id="rId675" xr:uid="{667B09E2-8C16-49AF-B360-3AB5E2EC0A5B}"/>
    <hyperlink ref="G33" r:id="rId676" xr:uid="{B9A49AA8-DD5D-4539-AE87-014636DD1A4B}"/>
    <hyperlink ref="G26" r:id="rId677" xr:uid="{4BFE39ED-75AB-4A48-88D6-93BEF7829ECB}"/>
    <hyperlink ref="G21" r:id="rId678" xr:uid="{59BA4DD6-4A40-4013-859F-B9D944095BB4}"/>
    <hyperlink ref="G18" r:id="rId679" xr:uid="{2DC3DB28-DCF7-43F6-A3A2-8AFFB7D50D00}"/>
    <hyperlink ref="G11" r:id="rId680" xr:uid="{07E25972-BFFF-447D-BFB8-78508CF6EA32}"/>
    <hyperlink ref="G9" r:id="rId681" xr:uid="{50952B96-85D4-4CBD-BD50-AE45CEAED624}"/>
    <hyperlink ref="G5" r:id="rId682" xr:uid="{F1534AD0-1BDE-4530-8332-9E0081E8DA42}"/>
    <hyperlink ref="G440" r:id="rId683" xr:uid="{C3E260A4-F300-478E-B7A1-57820381963C}"/>
    <hyperlink ref="G441" r:id="rId684" xr:uid="{4459EED3-BF4B-4308-9D5F-89B4B6336D8D}"/>
    <hyperlink ref="G437" r:id="rId685" xr:uid="{230BF0ED-3CE1-4078-9B79-78B2058A6951}"/>
    <hyperlink ref="G430" r:id="rId686" xr:uid="{C1236047-1E99-44AB-A2E3-37CECA7831D8}"/>
    <hyperlink ref="G417" r:id="rId687" xr:uid="{D8CFC5C2-4008-46B3-9F17-36E45A02BAC4}"/>
    <hyperlink ref="G410" r:id="rId688" xr:uid="{42931E8E-F7F7-44B7-AEB9-0DB2D4DD4701}"/>
    <hyperlink ref="G411" r:id="rId689" xr:uid="{7FAB025D-E87C-4497-A6A5-9F206DAE1E47}"/>
    <hyperlink ref="G408" r:id="rId690" xr:uid="{7B243729-F2B7-4193-ABF6-A9016EF68A26}"/>
    <hyperlink ref="G406" r:id="rId691" xr:uid="{356178AC-7878-4E99-8C28-C44E91DC7BDF}"/>
    <hyperlink ref="G402" r:id="rId692" xr:uid="{3104316B-D600-4716-96DD-FE50D6709F00}"/>
    <hyperlink ref="G400" r:id="rId693" xr:uid="{64B326A9-E5C3-441C-BF35-EEA9A8BD1C7E}"/>
    <hyperlink ref="G390" r:id="rId694" xr:uid="{27CD6C44-41BC-453C-9644-3B0BA1B56D52}"/>
    <hyperlink ref="G378" r:id="rId695" xr:uid="{5E3672DD-29CD-4868-BC7C-25AC0E169D3D}"/>
    <hyperlink ref="G374" r:id="rId696" xr:uid="{F0B7E67D-362F-4C44-BF8D-23C2C2BC6E44}"/>
    <hyperlink ref="G375" r:id="rId697" xr:uid="{E6235AD2-5B51-417B-A3CC-EA54A8F31AFB}"/>
    <hyperlink ref="G369" r:id="rId698" xr:uid="{2911FB77-FD22-4090-BA3F-11C2DDEE3F2D}"/>
    <hyperlink ref="G362" r:id="rId699" xr:uid="{10967B8E-983D-40AB-8D0C-8E670C133903}"/>
    <hyperlink ref="G356" r:id="rId700" xr:uid="{7DCAA948-3746-417F-BEF4-ABBE0E19F6EE}"/>
    <hyperlink ref="G352" r:id="rId701" xr:uid="{EE0E7D8C-0842-49A8-9610-A53781199B60}"/>
    <hyperlink ref="G344" r:id="rId702" xr:uid="{0005353F-1CFD-441C-8E71-2CEA147C451F}"/>
    <hyperlink ref="G341" r:id="rId703" xr:uid="{04F92E86-EE5C-41C6-AFB7-3D68BBAA25DD}"/>
    <hyperlink ref="G306" r:id="rId704" xr:uid="{29E9570A-F7F9-4E9A-B0A1-E62C0E4A7894}"/>
    <hyperlink ref="G307" r:id="rId705" xr:uid="{620D37E3-7656-444F-9A22-607451810521}"/>
    <hyperlink ref="G297" r:id="rId706" xr:uid="{F00C8EAE-FE48-42B9-ACA5-891AB7C62413}"/>
    <hyperlink ref="G285" r:id="rId707" xr:uid="{E95B5641-1628-4041-A889-BA50CBF4D1F5}"/>
    <hyperlink ref="G272" r:id="rId708" xr:uid="{EEC86F3B-D685-4B84-AF10-B6487536C42D}"/>
    <hyperlink ref="G267" r:id="rId709" xr:uid="{C35B3A2B-4B45-4C10-942B-D830D0111180}"/>
    <hyperlink ref="G238" r:id="rId710" xr:uid="{A0C40133-66BC-4797-82BC-554F74E092F6}"/>
    <hyperlink ref="G231" r:id="rId711" xr:uid="{E20466B8-ADBD-4A1F-86B4-64308E4B99D8}"/>
    <hyperlink ref="G225" r:id="rId712" xr:uid="{0E5A3959-F342-48DB-BF34-4DD28D50903B}"/>
    <hyperlink ref="G216" r:id="rId713" xr:uid="{D89370CE-8DDF-440E-BD15-E5429D90526B}"/>
    <hyperlink ref="G214" r:id="rId714" xr:uid="{6826AA77-1213-42BB-9B14-AD5F781209AB}"/>
    <hyperlink ref="G213" r:id="rId715" xr:uid="{35492278-B2F2-48AD-B7DE-6234F028A8EB}"/>
    <hyperlink ref="G201" r:id="rId716" xr:uid="{A2223E38-F202-42AC-A166-EC3EF1C17309}"/>
    <hyperlink ref="G193" r:id="rId717" xr:uid="{FF27A5AC-442E-44BF-BDF5-6583EB377A0E}"/>
    <hyperlink ref="G190" r:id="rId718" xr:uid="{3FA084DA-1889-482F-871A-A390454467BF}"/>
    <hyperlink ref="G178" r:id="rId719" xr:uid="{080D9014-F7FB-43B1-98A9-D5DEEE66AB71}"/>
    <hyperlink ref="G177" r:id="rId720" xr:uid="{E336A054-B328-4781-AA48-D0DBAF87BF7B}"/>
    <hyperlink ref="G176" r:id="rId721" xr:uid="{F8834BCC-A9FC-432A-AF56-E7FB764BDA79}"/>
    <hyperlink ref="G173" r:id="rId722" xr:uid="{CC068C26-E3F9-4565-8F03-95671C824C9D}"/>
    <hyperlink ref="G171" r:id="rId723" xr:uid="{82AACB85-6E51-4CE6-B6EC-CE9D09D86FEB}"/>
    <hyperlink ref="G166" r:id="rId724" xr:uid="{971CCBFC-92BD-4B8B-8E22-7BC0CBB83DFF}"/>
    <hyperlink ref="G152" r:id="rId725" xr:uid="{DC7444E4-F0AC-4251-89CD-66E4F5764F05}"/>
    <hyperlink ref="G153" r:id="rId726" xr:uid="{AC45765E-0D11-4356-82FD-A394B675468C}"/>
    <hyperlink ref="G149" r:id="rId727" xr:uid="{B94970EF-CF93-4665-8B82-CC5CFE333DC1}"/>
    <hyperlink ref="G144" r:id="rId728" xr:uid="{27007E11-F410-4F20-9790-F22DE849524C}"/>
    <hyperlink ref="G132" r:id="rId729" xr:uid="{1747D05D-46AE-4208-8757-DEFDF371E398}"/>
    <hyperlink ref="G127" r:id="rId730" xr:uid="{933C05A2-F51D-4534-9B9E-AB6C51103935}"/>
    <hyperlink ref="G125" r:id="rId731" xr:uid="{C4457306-3669-4BC3-8DE7-E370FDE0FE03}"/>
    <hyperlink ref="G124" r:id="rId732" xr:uid="{83B99E23-673E-43BF-8738-0DE3E1B7644B}"/>
    <hyperlink ref="G114" r:id="rId733" xr:uid="{3C652FD1-D40C-40E7-B719-037BBDB8677F}"/>
    <hyperlink ref="G109" r:id="rId734" xr:uid="{25C3B114-2BAD-4275-893F-7A004C32BB5C}"/>
    <hyperlink ref="G103" r:id="rId735" xr:uid="{FB760DE5-8549-4096-98BF-BF5F3D5DDAFF}"/>
    <hyperlink ref="G102" r:id="rId736" xr:uid="{37520597-30CC-41B0-8F96-32146A550EF5}"/>
    <hyperlink ref="G101" r:id="rId737" xr:uid="{1119E6D6-5271-4293-918B-F213CCB5CB86}"/>
    <hyperlink ref="G100" r:id="rId738" xr:uid="{2CB37D67-CBBD-4FCF-BB09-5F9DCB5A6564}"/>
    <hyperlink ref="G91" r:id="rId739" xr:uid="{61FF074E-669D-4F79-8341-38C63F5BB29B}"/>
    <hyperlink ref="G90" r:id="rId740" xr:uid="{D3427F81-19AC-4DC6-B56C-E075784FF7FB}"/>
    <hyperlink ref="G87" r:id="rId741" xr:uid="{20D96B07-93CD-4CDB-BFB5-016FF41071F5}"/>
    <hyperlink ref="G88" r:id="rId742" xr:uid="{426FB8E3-0547-49F9-89D9-FBFACC159158}"/>
    <hyperlink ref="G84" r:id="rId743" xr:uid="{162A4116-EC06-4DD5-8C4D-B650E240C3F7}"/>
    <hyperlink ref="G81" r:id="rId744" xr:uid="{E8D13AF3-E372-4EF3-BD09-E91E73F28B46}"/>
    <hyperlink ref="G79" r:id="rId745" xr:uid="{30C11015-6E9E-45D2-8A60-20E45C281A6A}"/>
    <hyperlink ref="G78" r:id="rId746" xr:uid="{5EC11EF6-B3D2-4DB1-8303-15B5A2C55C65}"/>
    <hyperlink ref="G77" r:id="rId747" xr:uid="{6AFA7FAB-18AE-48C0-8127-ECDA3D7CC7CB}"/>
    <hyperlink ref="G76" r:id="rId748" xr:uid="{1FFED72E-5130-4330-BBD3-7C9CD42C36F2}"/>
    <hyperlink ref="G75" r:id="rId749" xr:uid="{64E86E1F-F4AF-417B-B899-2DFB5129DBBC}"/>
    <hyperlink ref="G53" r:id="rId750" xr:uid="{49411E9D-310A-4138-9170-044066CC2E6A}"/>
    <hyperlink ref="G47" r:id="rId751" xr:uid="{AAA4AFB7-8F53-4ED9-AA46-13E36F0B07AF}"/>
    <hyperlink ref="G31" r:id="rId752" xr:uid="{D929C0EE-C24A-4016-9771-BF48A520328A}"/>
    <hyperlink ref="G30" r:id="rId753" xr:uid="{E88D01AF-F272-4C89-9F28-9DDE470AE459}"/>
    <hyperlink ref="G17" r:id="rId754" xr:uid="{EB6F4313-4A99-4ED1-B986-6265358707A4}"/>
    <hyperlink ref="G16" r:id="rId755" xr:uid="{82BB7F0F-99CE-4F4B-9A95-7C40BBEBC87E}"/>
    <hyperlink ref="G14" r:id="rId756" xr:uid="{2E5953F0-DB43-4C11-934D-729BC846518C}"/>
    <hyperlink ref="G10" r:id="rId757" xr:uid="{EE53BD5A-FF9A-402C-ACC6-38B0516B373B}"/>
    <hyperlink ref="G435" r:id="rId758" xr:uid="{99E32388-E22B-4248-BEC2-9ED871A3EDC8}"/>
    <hyperlink ref="G431" r:id="rId759" xr:uid="{B111909B-F9F5-467A-91E8-D3B39749C8BE}"/>
    <hyperlink ref="G428" r:id="rId760" xr:uid="{5D3C203F-FD61-4B57-A5A0-92E8F346B354}"/>
    <hyperlink ref="G422" r:id="rId761" xr:uid="{75C84D7B-D9B0-456E-A5D1-215CAE4C12D8}"/>
    <hyperlink ref="G424" r:id="rId762" xr:uid="{3734F3F5-68F7-4429-A68E-37E5C9EC120C}"/>
    <hyperlink ref="G423" r:id="rId763" xr:uid="{FE113852-2370-4516-A12C-31349FC3169A}"/>
    <hyperlink ref="G418" r:id="rId764" xr:uid="{5A2CCE78-46AA-43CA-84AC-55463E1D1377}"/>
    <hyperlink ref="G407" r:id="rId765" xr:uid="{721EF188-F5E6-4A88-B2B7-7D9A831CC064}"/>
    <hyperlink ref="G391" r:id="rId766" xr:uid="{FC85D67B-62C5-431B-AB2A-F865D88CFBE9}"/>
    <hyperlink ref="G380" r:id="rId767" xr:uid="{EA007AD7-2E72-45EF-A108-49AC5C250FE0}"/>
    <hyperlink ref="G376" r:id="rId768" xr:uid="{22AD81B7-C8FD-4BA0-85FC-CAF0D15974EB}"/>
    <hyperlink ref="G370" r:id="rId769" xr:uid="{FA90DCA6-8994-4CFE-B0AA-7B5CD076FFFC}"/>
    <hyperlink ref="G364" r:id="rId770" xr:uid="{22A25ACD-7386-4AE1-A127-D9845654F776}"/>
    <hyperlink ref="G365" r:id="rId771" xr:uid="{82FBA630-E596-4C15-9147-36D18365177C}"/>
    <hyperlink ref="G360" r:id="rId772" xr:uid="{BF9D1F6A-FA62-4F14-B852-138AEC92B66C}"/>
    <hyperlink ref="G354" r:id="rId773" xr:uid="{EF68AFB8-B85A-4E15-9BAB-F26BFEA70F9E}"/>
    <hyperlink ref="G351" r:id="rId774" xr:uid="{985202D8-2BB1-4779-8E9F-E470DAEE2CE4}"/>
    <hyperlink ref="G350" r:id="rId775" xr:uid="{746BD7A1-6CCE-48F7-ADCD-41167A59DBA3}"/>
    <hyperlink ref="G349" r:id="rId776" xr:uid="{F916AD3D-B54E-40F1-B613-78F9EFE0C0DF}"/>
    <hyperlink ref="G343" r:id="rId777" xr:uid="{C6586DA3-DC33-46F4-8CB0-BFE6D5CB952A}"/>
    <hyperlink ref="G340" r:id="rId778" xr:uid="{8A5F34E7-91E7-4977-9E07-5F9793182AB9}"/>
    <hyperlink ref="G332" r:id="rId779" xr:uid="{ECF34714-D287-4DDC-B3C9-14D016B291F4}"/>
    <hyperlink ref="G331" r:id="rId780" xr:uid="{B80DE3D8-5407-4FC7-BCEE-5D60A1D84A94}"/>
    <hyperlink ref="G334" r:id="rId781" xr:uid="{2218AA61-BDA9-4A29-A17E-3FA732B2180E}"/>
    <hyperlink ref="G333" r:id="rId782" xr:uid="{8E7673A6-004E-4AAC-9864-82CB839152C7}"/>
    <hyperlink ref="G323" r:id="rId783" xr:uid="{9BB2490C-1713-405B-BE35-062FDDD4AFE0}"/>
    <hyperlink ref="G322" r:id="rId784" xr:uid="{1BDD2CD0-6598-4C21-BBF3-620B0B11C55F}"/>
    <hyperlink ref="G321" r:id="rId785" xr:uid="{FE0C2255-AEE6-463F-BAAB-9CB12C43883F}"/>
    <hyperlink ref="G313" r:id="rId786" xr:uid="{491D023D-8C50-4E51-BCCD-01EAF3E34598}"/>
    <hyperlink ref="G304" r:id="rId787" xr:uid="{E4251569-7EF0-48C9-BAFE-6608302B44EA}"/>
    <hyperlink ref="G296" r:id="rId788" xr:uid="{DADB908B-34A1-4A8E-9EAE-42079C450C3F}"/>
    <hyperlink ref="G294" r:id="rId789" xr:uid="{6FCFA0D3-1EDF-46D2-ABE7-51A831706481}"/>
    <hyperlink ref="G293" r:id="rId790" xr:uid="{32AC11F6-2AC8-4A2F-8800-6FCAA1B80ACC}"/>
    <hyperlink ref="G292" r:id="rId791" xr:uid="{C03670A9-E117-43EA-9231-A21AD1513097}"/>
    <hyperlink ref="G291" r:id="rId792" xr:uid="{37BA3888-919F-4050-BDCC-B1C5B7677AC6}"/>
    <hyperlink ref="G289" r:id="rId793" xr:uid="{CF8E13B4-0190-4084-8645-3D8C66DA51A5}"/>
    <hyperlink ref="G287" r:id="rId794" xr:uid="{85B25E90-5E03-4B17-AFA8-5519C0F2FA84}"/>
    <hyperlink ref="G283" r:id="rId795" xr:uid="{D1980FE4-CC6A-4BFA-AEDD-2DFC85BE7C2E}"/>
    <hyperlink ref="G282" r:id="rId796" xr:uid="{C663C6E6-7C64-467A-961E-44392CA72787}"/>
    <hyperlink ref="G273" r:id="rId797" xr:uid="{6A217F27-FB42-48DE-A373-4CDB2CDD4E7A}"/>
    <hyperlink ref="G270" r:id="rId798" xr:uid="{AF3B8071-B218-4190-ACA7-66FD05FBE067}"/>
    <hyperlink ref="G263" r:id="rId799" xr:uid="{57116EDD-8D5A-43D1-9F58-430D6E4B0BF4}"/>
    <hyperlink ref="G262" r:id="rId800" xr:uid="{371EA179-89D5-4C60-B884-5AEC93D7E594}"/>
    <hyperlink ref="G255" r:id="rId801" xr:uid="{18525F7D-9E4C-4770-8871-694DD26CA2FA}"/>
    <hyperlink ref="G254" r:id="rId802" xr:uid="{7AC9A475-F2B2-4E41-B968-BFACC8E1D43C}"/>
    <hyperlink ref="G249" r:id="rId803" xr:uid="{46B6BDA9-B18F-4D02-A093-5421558FFACE}"/>
    <hyperlink ref="G246" r:id="rId804" xr:uid="{AFBDC012-5ACA-4CCD-BD35-B3A662838690}"/>
    <hyperlink ref="G244" r:id="rId805" xr:uid="{A4101B3F-537F-4D09-926B-72A8DBE8BECB}"/>
    <hyperlink ref="G240" r:id="rId806" xr:uid="{B9C44F47-ADB6-4F0F-8A92-60DF9D10CAF0}"/>
    <hyperlink ref="G236" r:id="rId807" xr:uid="{EC98D30A-D860-44DB-9BAA-0C3A3CD5DD21}"/>
    <hyperlink ref="G237" r:id="rId808" xr:uid="{4C32468B-3F90-4634-889F-37D9B1EAB21C}"/>
    <hyperlink ref="G233" r:id="rId809" xr:uid="{FCA5110B-FCC5-4F94-B94B-C7340FE41C87}"/>
    <hyperlink ref="G232" r:id="rId810" xr:uid="{676446CE-A104-407A-A315-B523F8005BEC}"/>
    <hyperlink ref="G230" r:id="rId811" xr:uid="{20327EC8-368E-49F8-A8A0-CC5658FB74B4}"/>
    <hyperlink ref="G228" r:id="rId812" xr:uid="{3A22B8FB-3FA6-47AE-8C7F-7653F05CC5A2}"/>
    <hyperlink ref="G219" r:id="rId813" xr:uid="{59E48863-685B-437A-BE3C-EB73D1985984}"/>
    <hyperlink ref="G218" r:id="rId814" xr:uid="{7D20B16E-9A1B-4E38-8C5E-2B336D24DFF8}"/>
    <hyperlink ref="G211" r:id="rId815" xr:uid="{F55259D5-7787-4D12-9275-E0B7AD4D451D}"/>
    <hyperlink ref="G209" r:id="rId816" xr:uid="{42088B48-28CE-476A-8AC4-3FEDAD5C9FE4}"/>
    <hyperlink ref="G205" r:id="rId817" xr:uid="{6DD87C25-8947-44E6-B3F6-223CD640A70D}"/>
    <hyperlink ref="G204" r:id="rId818" xr:uid="{CBBB91F4-DCA6-448E-B98F-5D31E5DD2106}"/>
    <hyperlink ref="G203" r:id="rId819" xr:uid="{42CD18AA-F2EE-4113-84AB-092CBCBFD216}"/>
    <hyperlink ref="G200" r:id="rId820" xr:uid="{CDBA44CF-692F-4948-9B1E-0AAC9D081733}"/>
    <hyperlink ref="G195" r:id="rId821" xr:uid="{B0ADC330-7C17-4E64-9EF3-55103518E8B3}"/>
    <hyperlink ref="G194" r:id="rId822" xr:uid="{CE78BEC7-A1BC-40C1-AC1D-3AE9AFB7AA60}"/>
    <hyperlink ref="G191" r:id="rId823" xr:uid="{75B38BF2-5983-483A-A18C-E3F59E8BA3B7}"/>
    <hyperlink ref="G186" r:id="rId824" xr:uid="{3E8E54B5-FFD2-4BF9-88F9-0B7EA01F7ED7}"/>
    <hyperlink ref="G183" r:id="rId825" xr:uid="{8D18117C-9B66-4201-8C6A-CB1BA6FF57A7}"/>
    <hyperlink ref="G181" r:id="rId826" xr:uid="{AA8C00E0-C230-4BB0-9B37-F2DF956EFD37}"/>
    <hyperlink ref="G180" r:id="rId827" xr:uid="{A2FA6F79-F09B-40A1-8D0E-85486C970C23}"/>
    <hyperlink ref="G172" r:id="rId828" xr:uid="{62855A47-1196-42A5-920D-E3A86C43A0C2}"/>
    <hyperlink ref="G168" r:id="rId829" xr:uid="{26BCA6FE-DC89-4B80-9C5D-DBB65E6FDA6B}"/>
    <hyperlink ref="G164" r:id="rId830" xr:uid="{30C69723-5519-436B-984B-E47055411B81}"/>
    <hyperlink ref="G156" r:id="rId831" xr:uid="{A09E793E-B1EF-4B78-8100-8B5AC2C518D8}"/>
    <hyperlink ref="G157" r:id="rId832" xr:uid="{5FFA4B64-A355-4B8D-B7F9-AA0C5470C1EA}"/>
    <hyperlink ref="G151" r:id="rId833" xr:uid="{6CEB3E66-D212-40E1-8314-E5351F3496B6}"/>
    <hyperlink ref="G148" r:id="rId834" xr:uid="{EE5BD0E6-0E84-43D0-8ADD-F5E6520AC9A1}"/>
    <hyperlink ref="G146" r:id="rId835" xr:uid="{B506865A-5CB3-43DC-B5CF-B6E548977B7C}"/>
    <hyperlink ref="G142" r:id="rId836" xr:uid="{E24095DD-3C96-4ACD-A43A-07290495BF22}"/>
    <hyperlink ref="G136" r:id="rId837" xr:uid="{5A6EEDC4-EA76-4573-8E2D-F5D11E7CD958}"/>
    <hyperlink ref="G126" r:id="rId838" xr:uid="{11CDBF73-9649-471D-A492-D8B148B641A5}"/>
    <hyperlink ref="G120" r:id="rId839" xr:uid="{00A351A5-7D43-4BDD-98C2-1AE3A9C1E78B}"/>
    <hyperlink ref="G116" r:id="rId840" xr:uid="{52013544-8FEB-4BA9-A9DA-086C7ECEF961}"/>
    <hyperlink ref="G115" r:id="rId841" xr:uid="{13D6A78F-D7CB-4BCC-B547-BB28CD7C5679}"/>
    <hyperlink ref="G111" r:id="rId842" xr:uid="{BDD7295A-77D2-4305-96F4-5223B0FC30E6}"/>
    <hyperlink ref="G110" r:id="rId843" xr:uid="{C3C8F132-9242-4782-8150-1FF21D1EC356}"/>
    <hyperlink ref="G108" r:id="rId844" xr:uid="{7D8353A5-44D1-47D8-BCCF-BC3BC8E8EE19}"/>
    <hyperlink ref="G98" r:id="rId845" xr:uid="{B75812BD-072A-4E39-BF60-227CACFB5A92}"/>
    <hyperlink ref="G96" r:id="rId846" xr:uid="{1AE1EDB3-01B9-476C-BB50-440EA449B3C1}"/>
    <hyperlink ref="G95" r:id="rId847" xr:uid="{1EDB8CB6-6CBB-4096-B79A-F8C3A6475FB4}"/>
    <hyperlink ref="G89" r:id="rId848" xr:uid="{05730A86-27AB-4439-9760-84FDEDD60878}"/>
    <hyperlink ref="G82" r:id="rId849" xr:uid="{AF21B457-43C1-4C94-9517-091196D8F4F6}"/>
    <hyperlink ref="G73" r:id="rId850" xr:uid="{6C7D775A-0A5E-444E-9FF8-14F2F95ED5CD}"/>
    <hyperlink ref="G72" r:id="rId851" xr:uid="{1C35E837-1AF8-4C68-B31E-29BE502F46B8}"/>
    <hyperlink ref="G67" r:id="rId852" xr:uid="{EA56C1CA-F635-4544-B037-97F16D4D6ADA}"/>
    <hyperlink ref="G63" r:id="rId853" xr:uid="{19A161A7-1092-4B0D-9181-953F345A655A}"/>
    <hyperlink ref="G52" r:id="rId854" xr:uid="{A3885A60-3FC3-40C3-B305-E95403206720}"/>
    <hyperlink ref="G51" r:id="rId855" xr:uid="{BAA3C722-A50A-42EE-8593-498F7397AFDC}"/>
    <hyperlink ref="G22" r:id="rId856" xr:uid="{1218C2F2-20A3-422A-8CCD-E6B63E10FB6F}"/>
    <hyperlink ref="G20" r:id="rId857" xr:uid="{A642CCB7-BAAE-40FC-ADF8-6B47344FE8A8}"/>
    <hyperlink ref="G13" r:id="rId858" display="http://benatkynb.cz/" xr:uid="{FDFF655E-D507-4169-ACF1-69CC5E6ACC92}"/>
    <hyperlink ref="G12" r:id="rId859" xr:uid="{B4CA3CB3-A252-4313-82A3-70AE9BA05B82}"/>
    <hyperlink ref="G7" r:id="rId860" xr:uid="{3A31D0E6-609D-4C39-82EE-8137EE5A2966}"/>
    <hyperlink ref="G4" r:id="rId861" xr:uid="{6B04DD55-5CE1-4382-8B21-A1D9691DA907}"/>
  </hyperlinks>
  <pageMargins left="0.7" right="0.7" top="0.78740157499999996" bottom="0.78740157499999996" header="0.3" footer="0.3"/>
  <pageSetup paperSize="9" orientation="portrait" horizontalDpi="0" verticalDpi="0" r:id="rId86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Královéhradecký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638</dc:creator>
  <cp:lastModifiedBy>Kučera Vladimír Mgr.</cp:lastModifiedBy>
  <cp:lastPrinted>2022-12-14T07:11:35Z</cp:lastPrinted>
  <dcterms:created xsi:type="dcterms:W3CDTF">2006-11-27T10:11:12Z</dcterms:created>
  <dcterms:modified xsi:type="dcterms:W3CDTF">2025-11-05T15:58:33Z</dcterms:modified>
</cp:coreProperties>
</file>